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Vicky\Live Wire\Process orchestrator\3.4\Compatibility Matrix\"/>
    </mc:Choice>
  </mc:AlternateContent>
  <bookViews>
    <workbookView xWindow="195" yWindow="255" windowWidth="23805" windowHeight="10455"/>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4" i="5" l="1"/>
  <c r="A4" i="8"/>
  <c r="A4" i="2" l="1"/>
  <c r="A4" i="6"/>
  <c r="A4" i="4" l="1"/>
</calcChain>
</file>

<file path=xl/sharedStrings.xml><?xml version="1.0" encoding="utf-8"?>
<sst xmlns="http://schemas.openxmlformats.org/spreadsheetml/2006/main" count="3290" uniqueCount="282">
  <si>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</si>
  <si>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</si>
  <si>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</si>
  <si>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</si>
  <si>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</si>
  <si>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</si>
  <si>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</si>
  <si>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</si>
  <si>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</si>
  <si>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</si>
  <si>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</si>
  <si>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</si>
  <si>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</si>
  <si>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</si>
  <si>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</si>
  <si>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</si>
  <si>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</si>
  <si>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</si>
  <si>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</si>
  <si>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</si>
  <si>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</si>
  <si>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</si>
  <si>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</si>
  <si>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</si>
  <si>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</si>
  <si>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</si>
  <si>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</si>
  <si>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</si>
  <si>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</si>
  <si>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</si>
  <si>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</si>
  <si>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</si>
  <si>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</si>
  <si>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</si>
  <si>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</si>
  <si>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</si>
  <si>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</si>
  <si>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</si>
  <si>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</si>
  <si>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</si>
  <si>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</si>
  <si>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</si>
  <si>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</si>
  <si>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</si>
  <si>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</si>
  <si>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</si>
  <si>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</si>
  <si>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</si>
  <si>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</si>
  <si>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</si>
  <si>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</si>
  <si>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</si>
  <si>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</si>
  <si>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</si>
  <si>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</si>
  <si>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</si>
  <si>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</si>
  <si>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</si>
  <si>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</si>
  <si>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</si>
  <si>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</si>
  <si>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</si>
  <si>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</si>
  <si>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</si>
  <si>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</si>
  <si>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</si>
  <si>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</si>
  <si>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</si>
  <si>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</si>
  <si>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</si>
  <si>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</si>
  <si>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</si>
  <si>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</si>
  <si>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</si>
  <si>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</si>
  <si>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</si>
  <si>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</si>
  <si>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</si>
  <si>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</si>
  <si>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</si>
  <si>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</si>
  <si>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</si>
  <si>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</si>
  <si>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</si>
  <si>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</si>
  <si>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</si>
  <si>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</si>
  <si>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</si>
  <si>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</si>
  <si>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</si>
  <si>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</si>
  <si>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</si>
  <si>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</si>
  <si>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</si>
  <si>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</si>
  <si>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</si>
  <si>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</si>
  <si>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</si>
  <si>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</si>
  <si>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</si>
  <si>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</si>
  <si>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</si>
  <si>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</si>
  <si>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</si>
  <si>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</si>
  <si>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</si>
  <si>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</si>
  <si>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</si>
  <si>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</si>
  <si>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</si>
  <si>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</si>
  <si>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</si>
  <si>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</si>
  <si>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</si>
  <si>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</si>
  <si>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</si>
  <si>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</si>
  <si>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</si>
  <si>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</si>
  <si>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</si>
  <si>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</si>
  <si>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</si>
  <si>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</si>
  <si>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</si>
  <si>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</si>
  <si>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</si>
  <si>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32 or 64-bit</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</si>
  <si>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</si>
  <si>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</si>
  <si>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</si>
  <si>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</si>
  <si>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</si>
  <si>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</si>
  <si>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</si>
  <si>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</si>
  <si>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</si>
  <si>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</si>
  <si>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</si>
  <si>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</si>
  <si>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</si>
  <si>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</si>
  <si>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</si>
  <si>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</si>
  <si>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</si>
  <si>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</si>
  <si>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</si>
  <si>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</si>
  <si>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</si>
  <si>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</si>
  <si>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</si>
  <si>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</si>
  <si>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</si>
  <si>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</si>
  <si>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</si>
  <si>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</si>
  <si>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</si>
  <si>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</si>
  <si>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</si>
  <si>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</si>
  <si>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</si>
  <si>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</si>
  <si>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</si>
  <si>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</si>
  <si>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</si>
  <si>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</si>
  <si>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</si>
  <si>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</si>
  <si>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</si>
  <si>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</si>
  <si>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</si>
  <si>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</si>
  <si>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</si>
  <si>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</si>
  <si>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</si>
  <si>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</si>
  <si>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</si>
  <si>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</si>
  <si>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</si>
  <si>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</si>
  <si>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</si>
  <si>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</si>
  <si>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</si>
  <si>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</si>
  <si>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</si>
  <si>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</si>
  <si>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</si>
  <si>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</si>
  <si>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</si>
  <si>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</si>
  <si>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</si>
  <si>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</si>
  <si>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</si>
  <si>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</si>
  <si>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</si>
  <si>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</si>
  <si>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</si>
  <si>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</si>
  <si>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</si>
  <si>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</si>
  <si>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</si>
  <si>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</si>
  <si>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</si>
  <si>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</si>
  <si>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</si>
  <si>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</si>
  <si>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</si>
  <si>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</si>
  <si>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</si>
  <si>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</si>
  <si>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32 or 64-bit where available
All Editions.
Full Installation only (Server Core Installation is not supported)</t>
  </si>
  <si>
    <t>IIS 7.0</t>
  </si>
  <si>
    <t>IIS 7.5</t>
  </si>
  <si>
    <t>6.20 (Including 4.7)</t>
  </si>
  <si>
    <t>Windows PC</t>
  </si>
  <si>
    <t>Windows XP, Windows 7, Windows 8</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</si>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</sst>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15" x14ac:knownFonts="1">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42">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41">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2" fillId="0" borderId="14" xfId="0" applyFont="1" applyBorder="1" applyAlignment="1">
      <alignment wrapText="1"/>
    </xf>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15" xfId="0" applyBorder="1" applyAlignment="1">
      <alignment vertical="center" wrapText="1"/>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27" xfId="0" applyBorder="1" applyAlignment="1">
      <alignment horizontal="left" vertical="center"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2" fillId="0" borderId="4" xfId="0" applyFont="1" applyFill="1" applyBorder="1" applyAlignment="1">
      <alignment vertical="center" wrapText="1"/>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7" fillId="6" borderId="22" xfId="0" applyFont="1" applyFill="1" applyBorder="1" applyAlignment="1">
      <alignment horizontal="center" vertical="center"/>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30" xfId="0" applyBorder="1" applyAlignment="1">
      <alignment vertical="center" wrapText="1"/>
    </xf>
    <xf numFmtId="0" fontId="0" fillId="0" borderId="5" xfId="0"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27" xfId="0" applyFill="1" applyBorder="1" applyAlignment="1">
      <alignment vertical="center" wrapTex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32" xfId="0" applyBorder="1" applyAlignment="1"/>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0" fillId="0" borderId="4" xfId="0" applyBorder="1" applyAlignment="1">
      <alignmen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0" fillId="0" borderId="0" xfId="0" applyAlignment="1">
      <alignment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32" xfId="0" applyBorder="1" applyAlignment="1">
      <alignment horizontal="lef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2" fillId="0" borderId="4" xfId="0" applyFont="1" applyFill="1" applyBorder="1" applyAlignment="1">
      <alignment horizontal="center"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2"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2" fillId="0" borderId="5"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22" xfId="0" applyBorder="1" applyAlignment="1">
      <alignment vertical="center"/>
    </xf>
    <xf numFmtId="0" fontId="0" fillId="0" borderId="15" xfId="0" applyBorder="1" applyAlignment="1">
      <alignment vertical="center"/>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8" xfId="0" applyBorder="1" applyAlignment="1">
      <alignment vertical="top" wrapText="1"/>
    </xf>
    <xf numFmtId="0" fontId="2" fillId="3" borderId="33" xfId="0" applyFont="1" applyFill="1" applyBorder="1" applyAlignment="1"/>
    <xf numFmtId="0" fontId="2" fillId="3" borderId="36" xfId="0" applyFont="1" applyFill="1" applyBorder="1" applyAlignment="1"/>
    <xf numFmtId="0" fontId="0" fillId="4" borderId="33" xfId="0" applyFill="1" applyBorder="1" applyAlignment="1">
      <alignment vertical="center"/>
    </xf>
    <xf numFmtId="0" fontId="0" fillId="4" borderId="36" xfId="0" applyFill="1" applyBorder="1" applyAlignment="1">
      <alignment vertical="center"/>
    </xf>
    <xf numFmtId="0" fontId="0" fillId="0" borderId="14"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left" vertical="center" wrapText="1"/>
    </xf>
    <xf numFmtId="0" fontId="0" fillId="0" borderId="22" xfId="0" applyBorder="1" applyAlignment="1">
      <alignment horizontal="left" vertical="center"/>
    </xf>
    <xf numFmtId="0" fontId="0" fillId="0" borderId="26" xfId="0" applyBorder="1" applyAlignment="1">
      <alignment horizontal="left" vertical="center"/>
    </xf>
    <xf numFmtId="0" fontId="0" fillId="0" borderId="9"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32" xfId="0" applyBorder="1" applyAlignment="1">
      <alignment vertical="center" wrapText="1"/>
    </xf>
    <xf numFmtId="0" fontId="0" fillId="0" borderId="15" xfId="0" applyBorder="1" applyAlignment="1">
      <alignment vertical="center" wrapText="1"/>
    </xf>
    <xf numFmtId="0" fontId="2" fillId="3" borderId="24" xfId="0" applyFont="1" applyFill="1" applyBorder="1" applyAlignment="1"/>
    <xf numFmtId="0" fontId="2" fillId="3" borderId="25" xfId="0" applyFont="1" applyFill="1" applyBorder="1" applyAlignment="1"/>
    <xf numFmtId="0" fontId="0" fillId="0" borderId="25" xfId="0" applyBorder="1" applyAlignment="1"/>
    <xf numFmtId="0" fontId="7" fillId="6" borderId="32"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xf numFmtId="0" fontId="0" fillId="0" borderId="26" xfId="0" applyBorder="1" applyAlignment="1">
      <alignment horizontal="left" vertical="center" wrapText="1"/>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7" fillId="6" borderId="14"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xf numFmtId="0" fontId="0" fillId="0" borderId="12" xfId="0" applyBorder="1" applyAlignment="1"/>
    <xf numFmtId="0" fontId="0" fillId="0" borderId="9" xfId="0" applyBorder="1" applyAlignment="1"/>
    <xf numFmtId="0" fontId="0" fillId="0" borderId="24" xfId="0" applyBorder="1" applyAlignment="1"/>
    <xf numFmtId="0" fontId="0" fillId="0" borderId="35" xfId="0" applyBorder="1" applyAlignment="1"/>
    <xf numFmtId="0" fontId="0" fillId="0" borderId="24" xfId="0" applyBorder="1" applyAlignment="1">
      <alignment vertical="center" wrapText="1"/>
    </xf>
    <xf numFmtId="0" fontId="0" fillId="0" borderId="35" xfId="0" applyBorder="1" applyAlignment="1">
      <alignment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65" fontId="6" fillId="0" borderId="0" xfId="0" applyNumberFormat="1" applyFont="1" applyAlignment="1">
      <alignment horizontal="left"/>
    </xf>
    <xf numFmtId="0" fontId="0" fillId="0" borderId="0" xfId="0"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4" xfId="0" applyBorder="1" applyAlignment="1">
      <alignment vertical="center"/>
    </xf>
    <xf numFmtId="0" fontId="0" fillId="0" borderId="4" xfId="0" applyBorder="1" applyAlignment="1">
      <alignment horizontal="left" vertical="center"/>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15" xfId="0" applyBorder="1" applyAlignment="1">
      <alignment horizontal="center" vertical="center"/>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32" xfId="0" applyBorder="1" applyAlignment="1">
      <alignment vertical="center"/>
    </xf>
    <xf numFmtId="0" fontId="0" fillId="0" borderId="26" xfId="0" applyBorder="1" applyAlignment="1">
      <alignment vertical="center"/>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2" fillId="0" borderId="5" xfId="0" applyFont="1" applyFill="1" applyBorder="1" applyAlignment="1">
      <alignment vertical="center" wrapText="1"/>
    </xf>
    <xf numFmtId="0" fontId="0" fillId="0" borderId="2" xfId="0" applyBorder="1" applyAlignment="1"/>
    <xf numFmtId="0" fontId="0" fillId="0" borderId="10" xfId="0" applyBorder="1" applyAlignment="1"/>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2" xfId="0" applyBorder="1" applyAlignment="1">
      <alignment horizontal="center"/>
    </xf>
    <xf numFmtId="0" fontId="0" fillId="0" borderId="26" xfId="0" applyBorder="1" applyAlignment="1">
      <alignment horizontal="center"/>
    </xf>
    <xf numFmtId="0" fontId="0" fillId="4" borderId="34" xfId="0" applyFill="1" applyBorder="1" applyAlignment="1">
      <alignment vertical="center"/>
    </xf>
    <xf numFmtId="0" fontId="0" fillId="0" borderId="30" xfId="0" applyBorder="1" applyAlignment="1">
      <alignment vertical="center"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5" xfId="0" applyBorder="1" applyAlignment="1">
      <alignment vertical="center" wrapText="1"/>
    </xf>
    <xf numFmtId="0" fontId="0" fillId="0" borderId="32" xfId="0" applyFont="1" applyBorder="1" applyAlignment="1">
      <alignment vertical="center" wrapText="1"/>
    </xf>
    <xf numFmtId="0" fontId="0" fillId="0" borderId="32" xfId="0" applyBorder="1" applyAlignment="1">
      <alignment vertical="top" wrapText="1"/>
    </xf>
    <xf numFmtId="0" fontId="0" fillId="0" borderId="22"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center" wrapText="1" indent="1"/>
    </xf>
    <xf numFmtId="0" fontId="0" fillId="0" borderId="22" xfId="0" applyBorder="1" applyAlignment="1">
      <alignment horizontal="left" vertical="center" wrapText="1" indent="1"/>
    </xf>
    <xf numFmtId="0" fontId="0" fillId="0" borderId="15" xfId="0" applyBorder="1" applyAlignment="1">
      <alignment horizontal="left" vertical="center" wrapText="1" indent="1"/>
    </xf>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164" fontId="0" fillId="0" borderId="22" xfId="0" applyNumberFormat="1" applyBorder="1" applyAlignment="1">
      <alignment horizontal="left" vertical="center" wrapText="1"/>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7" fillId="6" borderId="15" xfId="0" applyFont="1" applyFill="1" applyBorder="1" applyAlignment="1">
      <alignment horizontal="center"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19</xdr:col>
      <xdr:colOff>5524500</xdr:colOff>
      <xdr:row>0</xdr:row>
      <xdr:rowOff>0</xdr:rowOff>
    </xdr:from>
    <xdr:to>
      <xdr:col>19</xdr:col>
      <xdr:colOff>6543675</xdr:colOff>
      <xdr:row>2</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66675</xdr:colOff>
      <xdr:row>0</xdr:row>
      <xdr:rowOff>0</xdr:rowOff>
    </xdr:from>
    <xdr:to>
      <xdr:col>16</xdr:col>
      <xdr:colOff>352425</xdr:colOff>
      <xdr:row>2</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38100</xdr:colOff>
      <xdr:row>0</xdr:row>
      <xdr:rowOff>0</xdr:rowOff>
    </xdr:from>
    <xdr:to>
      <xdr:col>16</xdr:col>
      <xdr:colOff>323850</xdr:colOff>
      <xdr:row>2</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3305175</xdr:colOff>
      <xdr:row>0</xdr:row>
      <xdr:rowOff>0</xdr:rowOff>
    </xdr:from>
    <xdr:to>
      <xdr:col>18</xdr:col>
      <xdr:colOff>4352925</xdr:colOff>
      <xdr:row>2</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
  <sheetViews>
    <sheetView tabSelected="1" workbookViewId="0">
      <selection activeCell="D30" sqref="D30"/>
    </sheetView>
  </sheetViews>
  <sheetFormatPr defaultColWidth="8.85546875" defaultRowHeight="15" x14ac:dyDescent="0.25"/>
  <cols>
    <col min="1" max="1" width="10.42578125" customWidth="1"/>
    <col min="3" max="3" width="39.28515625" customWidth="1"/>
    <col min="4" max="4" width="39.85546875" customWidth="1"/>
    <col min="5" max="8" width="6.28515625" customWidth="1"/>
    <col min="9" max="9" width="5.5703125" customWidth="1"/>
    <col min="10" max="17" width="5.7109375" customWidth="1"/>
    <col min="18" max="18" width="7.42578125" bestFit="1" customWidth="1"/>
    <col min="19" max="19" width="12.28515625" bestFit="1" customWidth="1"/>
    <col min="20" max="20" width="99" customWidth="1"/>
  </cols>
  <sheetData>
    <row r="1" spans="1:25" ht="27.75" x14ac:dyDescent="0.4">
      <c r="A1" s="50" t="s">
        <v>74</v>
      </c>
    </row>
    <row r="3" spans="1:25" x14ac:dyDescent="0.25">
      <c r="A3" s="51" t="s">
        <v>73</v>
      </c>
    </row>
    <row r="4" spans="1:25" x14ac:dyDescent="0.25">
      <c r="A4" s="339">
        <f ca="1">TODAY()</f>
        <v>42704</v>
      </c>
      <c r="B4" s="340"/>
    </row>
    <row r="5" spans="1:25" ht="53.25" customHeight="1" x14ac:dyDescent="0.25">
      <c r="A5" s="342" t="s">
        <v>66</v>
      </c>
      <c r="B5" s="342"/>
      <c r="C5" s="342"/>
      <c r="D5" s="342"/>
      <c r="E5" s="342"/>
      <c r="F5" s="342"/>
      <c r="G5" s="342"/>
      <c r="H5" s="342"/>
      <c r="I5" s="342"/>
      <c r="J5" s="342"/>
      <c r="K5" s="342"/>
      <c r="L5" s="342"/>
      <c r="M5" s="342"/>
      <c r="N5" s="342"/>
      <c r="O5" s="342"/>
      <c r="P5" s="342"/>
      <c r="Q5" s="342"/>
      <c r="R5" s="85"/>
      <c r="S5" s="85"/>
      <c r="T5" s="85"/>
      <c r="U5" s="38"/>
      <c r="V5" s="38"/>
      <c r="W5" s="38"/>
      <c r="X5" s="38"/>
      <c r="Y5" s="14"/>
    </row>
    <row r="6" spans="1:25" ht="45.75" customHeight="1" thickBot="1" x14ac:dyDescent="0.3">
      <c r="A6" s="343" t="s">
        <v>67</v>
      </c>
      <c r="B6" s="343"/>
      <c r="C6" s="343"/>
      <c r="D6" s="343"/>
      <c r="E6" s="343"/>
      <c r="F6" s="343"/>
      <c r="G6" s="343"/>
      <c r="H6" s="343"/>
      <c r="I6" s="343"/>
      <c r="J6" s="343"/>
      <c r="K6" s="343"/>
      <c r="L6" s="343"/>
      <c r="M6" s="343"/>
      <c r="N6" s="343"/>
      <c r="O6" s="343"/>
      <c r="P6" s="343"/>
      <c r="Q6" s="343"/>
      <c r="R6" s="118"/>
      <c r="S6" s="118"/>
      <c r="T6" s="118"/>
      <c r="U6" s="38"/>
      <c r="V6" s="38"/>
      <c r="W6" s="38"/>
      <c r="X6" s="38"/>
      <c r="Y6" s="14"/>
    </row>
    <row r="7" spans="1:25" ht="13.5" customHeight="1" thickTop="1" x14ac:dyDescent="0.25">
      <c r="A7" s="40"/>
      <c r="B7" s="40"/>
      <c r="C7" s="40"/>
      <c r="D7" s="40"/>
      <c r="E7" s="40"/>
      <c r="F7" s="40"/>
      <c r="G7" s="40"/>
      <c r="H7" s="40"/>
      <c r="I7" s="40"/>
      <c r="J7" s="40"/>
      <c r="K7" s="40"/>
      <c r="L7" s="40"/>
      <c r="M7" s="40"/>
      <c r="N7" s="40"/>
      <c r="O7" s="40"/>
      <c r="P7" s="40"/>
      <c r="Q7" s="40"/>
      <c r="R7" s="40"/>
      <c r="S7" s="40"/>
      <c r="T7" s="40"/>
      <c r="U7" s="33"/>
      <c r="V7" s="33"/>
      <c r="W7" s="33"/>
      <c r="X7" s="39"/>
    </row>
    <row r="8" spans="1:25" x14ac:dyDescent="0.25">
      <c r="A8" s="341" t="s">
        <v>142</v>
      </c>
      <c r="B8" s="340"/>
      <c r="C8" s="340"/>
      <c r="D8" s="340"/>
      <c r="E8" s="340"/>
      <c r="F8" s="340"/>
      <c r="G8" s="340"/>
      <c r="H8" s="340"/>
      <c r="I8" s="340"/>
      <c r="J8" s="340"/>
      <c r="K8" s="340"/>
      <c r="L8" s="340"/>
      <c r="M8" s="340"/>
      <c r="N8" s="340"/>
      <c r="O8" s="340"/>
      <c r="P8" s="340"/>
      <c r="Q8" s="340"/>
      <c r="R8" s="340"/>
      <c r="S8" s="340"/>
      <c r="T8" s="340"/>
    </row>
    <row r="9" spans="1:25" x14ac:dyDescent="0.25">
      <c r="A9" s="340"/>
      <c r="B9" s="340"/>
      <c r="C9" s="340"/>
      <c r="D9" s="340"/>
      <c r="E9" s="340"/>
      <c r="F9" s="340"/>
      <c r="G9" s="340"/>
      <c r="H9" s="340"/>
      <c r="I9" s="340"/>
      <c r="J9" s="340"/>
      <c r="K9" s="340"/>
      <c r="L9" s="340"/>
      <c r="M9" s="340"/>
      <c r="N9" s="340"/>
      <c r="O9" s="340"/>
      <c r="P9" s="340"/>
      <c r="Q9" s="340"/>
      <c r="R9" s="340"/>
      <c r="S9" s="340"/>
      <c r="T9" s="340"/>
    </row>
    <row r="10" spans="1:25" x14ac:dyDescent="0.25">
      <c r="A10" s="14"/>
      <c r="B10" s="14"/>
      <c r="C10" s="14"/>
      <c r="D10" s="79"/>
      <c r="E10" s="270" t="s">
        <v>27</v>
      </c>
      <c r="F10" s="271"/>
      <c r="G10" s="271"/>
      <c r="H10" s="271"/>
      <c r="I10" s="271"/>
      <c r="J10" s="271"/>
      <c r="K10" s="271"/>
      <c r="L10" s="271"/>
      <c r="M10" s="271"/>
      <c r="N10" s="271"/>
      <c r="O10" s="271"/>
      <c r="P10" s="271"/>
      <c r="Q10" s="272"/>
      <c r="R10" s="14"/>
      <c r="S10" s="14"/>
      <c r="T10" s="14"/>
    </row>
    <row r="11" spans="1:25" ht="17.25" customHeight="1" x14ac:dyDescent="0.25">
      <c r="A11" s="1"/>
      <c r="B11" s="1"/>
      <c r="C11" s="1"/>
      <c r="D11" s="1"/>
      <c r="E11" s="3" t="s">
        <v>279</v>
      </c>
      <c r="F11" s="3" t="s">
        <v>270</v>
      </c>
      <c r="G11" s="3" t="s">
        <v>267</v>
      </c>
      <c r="H11" s="3" t="s">
        <v>248</v>
      </c>
      <c r="I11" s="3" t="s">
        <v>241</v>
      </c>
      <c r="J11" s="3" t="s">
        <v>240</v>
      </c>
      <c r="K11" s="3" t="s">
        <v>233</v>
      </c>
      <c r="L11" s="161" t="s">
        <v>92</v>
      </c>
      <c r="M11" s="3" t="s">
        <v>68</v>
      </c>
      <c r="N11" s="3" t="s">
        <v>23</v>
      </c>
      <c r="O11" s="3" t="s">
        <v>77</v>
      </c>
      <c r="P11" s="3" t="s">
        <v>78</v>
      </c>
      <c r="Q11" s="3" t="s">
        <v>79</v>
      </c>
      <c r="R11" s="344" t="s">
        <v>173</v>
      </c>
      <c r="S11" s="345"/>
      <c r="T11" s="346"/>
    </row>
    <row r="12" spans="1:25" ht="30.75" thickBot="1" x14ac:dyDescent="0.3">
      <c r="A12" s="347" t="s">
        <v>0</v>
      </c>
      <c r="B12" s="348"/>
      <c r="C12" s="22" t="s">
        <v>47</v>
      </c>
      <c r="D12" s="22" t="s">
        <v>35</v>
      </c>
      <c r="E12" s="22"/>
      <c r="F12" s="22"/>
      <c r="G12" s="22"/>
      <c r="H12" s="22"/>
      <c r="I12" s="22"/>
      <c r="J12" s="23"/>
      <c r="K12" s="23"/>
      <c r="L12" s="23"/>
      <c r="M12" s="23"/>
      <c r="N12" s="23"/>
      <c r="O12" s="23"/>
      <c r="P12" s="23"/>
      <c r="Q12" s="23"/>
      <c r="R12" s="98" t="s">
        <v>151</v>
      </c>
      <c r="S12" s="98" t="s">
        <v>152</v>
      </c>
      <c r="T12" s="98" t="s">
        <v>153</v>
      </c>
    </row>
    <row r="13" spans="1:25" ht="15" customHeight="1" thickBot="1" x14ac:dyDescent="0.3">
      <c r="A13" s="351" t="s">
        <v>36</v>
      </c>
      <c r="B13" s="352"/>
      <c r="C13" s="352"/>
      <c r="D13" s="352"/>
      <c r="E13" s="353"/>
      <c r="F13" s="353"/>
      <c r="G13" s="353"/>
      <c r="H13" s="353"/>
      <c r="I13" s="353"/>
      <c r="J13" s="352"/>
      <c r="K13" s="352"/>
      <c r="L13" s="352"/>
      <c r="M13" s="352"/>
      <c r="N13" s="352"/>
      <c r="O13" s="352"/>
      <c r="P13" s="352"/>
      <c r="Q13" s="352"/>
      <c r="R13" s="354"/>
      <c r="S13" s="354"/>
      <c r="T13" s="354"/>
    </row>
    <row r="14" spans="1:25" ht="24" customHeight="1" x14ac:dyDescent="0.25">
      <c r="A14" s="274" t="s">
        <v>1</v>
      </c>
      <c r="B14" s="274"/>
      <c r="C14" s="117" t="s">
        <v>45</v>
      </c>
      <c r="D14" s="119" t="s">
        <v>191</v>
      </c>
      <c r="E14" s="44" t="s">
        <v>31</v>
      </c>
      <c r="F14" s="44" t="s">
        <v>31</v>
      </c>
      <c r="G14" s="44" t="s">
        <v>31</v>
      </c>
      <c r="H14" s="44" t="s">
        <v>31</v>
      </c>
      <c r="I14" s="44" t="s">
        <v>31</v>
      </c>
      <c r="J14" s="177" t="s">
        <v>31</v>
      </c>
      <c r="K14" s="25" t="s">
        <v>31</v>
      </c>
      <c r="L14" s="25" t="s">
        <v>31</v>
      </c>
      <c r="M14" s="25" t="s">
        <v>31</v>
      </c>
      <c r="N14" s="25" t="s">
        <v>31</v>
      </c>
      <c r="O14" s="25" t="s">
        <v>31</v>
      </c>
      <c r="P14" s="25" t="s">
        <v>31</v>
      </c>
      <c r="Q14" s="25" t="s">
        <v>31</v>
      </c>
      <c r="R14" s="123"/>
      <c r="S14" s="123"/>
      <c r="T14" s="123"/>
    </row>
    <row r="15" spans="1:25" ht="105" x14ac:dyDescent="0.25">
      <c r="A15" s="349" t="s">
        <v>2</v>
      </c>
      <c r="B15" s="349"/>
      <c r="C15" s="8" t="s">
        <v>250</v>
      </c>
      <c r="D15" s="17" t="s">
        <v>251</v>
      </c>
      <c r="E15" s="265" t="s">
        <v>31</v>
      </c>
      <c r="F15" s="216" t="s">
        <v>31</v>
      </c>
      <c r="G15" s="225" t="s">
        <v>31</v>
      </c>
      <c r="H15" s="201" t="s">
        <v>31</v>
      </c>
      <c r="I15" s="183" t="s">
        <v>31</v>
      </c>
      <c r="J15" s="25" t="s">
        <v>31</v>
      </c>
      <c r="K15" s="25" t="s">
        <v>31</v>
      </c>
      <c r="L15" s="25" t="s">
        <v>31</v>
      </c>
      <c r="M15" s="25" t="s">
        <v>31</v>
      </c>
      <c r="N15" s="25" t="s">
        <v>31</v>
      </c>
      <c r="O15" s="25" t="s">
        <v>31</v>
      </c>
      <c r="P15" s="25" t="s">
        <v>31</v>
      </c>
      <c r="Q15" s="25" t="s">
        <v>31</v>
      </c>
      <c r="R15" s="83"/>
      <c r="S15" s="83"/>
      <c r="T15" s="83"/>
    </row>
    <row r="16" spans="1:25" ht="60" customHeight="1" x14ac:dyDescent="0.25">
      <c r="A16" s="350" t="s">
        <v>3</v>
      </c>
      <c r="B16" s="350"/>
      <c r="C16" s="116" t="s">
        <v>192</v>
      </c>
      <c r="D16" s="29" t="s">
        <v>42</v>
      </c>
      <c r="E16" s="265" t="s">
        <v>31</v>
      </c>
      <c r="F16" s="216" t="s">
        <v>31</v>
      </c>
      <c r="G16" s="225" t="s">
        <v>31</v>
      </c>
      <c r="H16" s="201" t="s">
        <v>31</v>
      </c>
      <c r="I16" s="183" t="s">
        <v>31</v>
      </c>
      <c r="J16" s="25" t="s">
        <v>31</v>
      </c>
      <c r="K16" s="25" t="s">
        <v>31</v>
      </c>
      <c r="L16" s="25" t="s">
        <v>31</v>
      </c>
      <c r="M16" s="3" t="s">
        <v>31</v>
      </c>
      <c r="N16" s="3" t="s">
        <v>31</v>
      </c>
      <c r="O16" s="3" t="s">
        <v>31</v>
      </c>
      <c r="P16" s="3" t="s">
        <v>31</v>
      </c>
      <c r="Q16" s="3" t="s">
        <v>31</v>
      </c>
      <c r="R16" s="83"/>
      <c r="S16" s="83"/>
      <c r="T16" s="83"/>
    </row>
    <row r="17" spans="1:20" ht="16.5" customHeight="1" thickBot="1" x14ac:dyDescent="0.3">
      <c r="A17" s="322" t="s">
        <v>174</v>
      </c>
      <c r="B17" s="323"/>
      <c r="C17" s="112"/>
      <c r="D17" s="35"/>
      <c r="E17" s="259" t="s">
        <v>31</v>
      </c>
      <c r="F17" s="210" t="s">
        <v>31</v>
      </c>
      <c r="G17" s="222" t="s">
        <v>31</v>
      </c>
      <c r="H17" s="194" t="s">
        <v>31</v>
      </c>
      <c r="I17" s="173" t="s">
        <v>31</v>
      </c>
      <c r="J17" s="36" t="s">
        <v>31</v>
      </c>
      <c r="K17" s="36" t="s">
        <v>31</v>
      </c>
      <c r="L17" s="36" t="s">
        <v>31</v>
      </c>
      <c r="M17" s="36" t="s">
        <v>31</v>
      </c>
      <c r="N17" s="36" t="s">
        <v>31</v>
      </c>
      <c r="O17" s="36" t="s">
        <v>31</v>
      </c>
      <c r="P17" s="36" t="s">
        <v>31</v>
      </c>
      <c r="Q17" s="36" t="s">
        <v>31</v>
      </c>
      <c r="R17" s="102"/>
      <c r="S17" s="102"/>
      <c r="T17" s="102"/>
    </row>
    <row r="18" spans="1:20" ht="15.75" thickBot="1" x14ac:dyDescent="0.3">
      <c r="A18" s="280" t="s">
        <v>37</v>
      </c>
      <c r="B18" s="281"/>
      <c r="C18" s="281"/>
      <c r="D18" s="281"/>
      <c r="E18" s="306"/>
      <c r="F18" s="306"/>
      <c r="G18" s="306"/>
      <c r="H18" s="306"/>
      <c r="I18" s="306"/>
      <c r="J18" s="281"/>
      <c r="K18" s="281"/>
      <c r="L18" s="281"/>
      <c r="M18" s="281"/>
      <c r="N18" s="281"/>
      <c r="O18" s="281"/>
      <c r="P18" s="281"/>
      <c r="Q18" s="281"/>
      <c r="R18" s="317"/>
      <c r="S18" s="317"/>
      <c r="T18" s="317"/>
    </row>
    <row r="19" spans="1:20" ht="22.5" customHeight="1" x14ac:dyDescent="0.25">
      <c r="A19" s="275" t="s">
        <v>194</v>
      </c>
      <c r="B19" s="276"/>
      <c r="C19" s="9" t="s">
        <v>219</v>
      </c>
      <c r="D19" s="285" t="s">
        <v>221</v>
      </c>
      <c r="E19" s="268" t="s">
        <v>31</v>
      </c>
      <c r="F19" s="268" t="s">
        <v>31</v>
      </c>
      <c r="G19" s="268" t="s">
        <v>31</v>
      </c>
      <c r="H19" s="268" t="s">
        <v>31</v>
      </c>
      <c r="I19" s="268" t="s">
        <v>31</v>
      </c>
      <c r="J19" s="268" t="s">
        <v>31</v>
      </c>
      <c r="K19" s="268" t="s">
        <v>31</v>
      </c>
      <c r="L19" s="268" t="s">
        <v>31</v>
      </c>
      <c r="M19" s="269" t="s">
        <v>129</v>
      </c>
      <c r="N19" s="269" t="s">
        <v>129</v>
      </c>
      <c r="O19" s="269" t="s">
        <v>129</v>
      </c>
      <c r="P19" s="269" t="s">
        <v>129</v>
      </c>
      <c r="Q19" s="269" t="s">
        <v>129</v>
      </c>
      <c r="R19" s="83"/>
      <c r="S19" s="83"/>
      <c r="T19" s="266"/>
    </row>
    <row r="20" spans="1:20" ht="22.5" customHeight="1" x14ac:dyDescent="0.25">
      <c r="A20" s="275"/>
      <c r="B20" s="276"/>
      <c r="C20" s="9" t="s">
        <v>44</v>
      </c>
      <c r="D20" s="285"/>
      <c r="E20" s="261" t="s">
        <v>31</v>
      </c>
      <c r="F20" s="213" t="s">
        <v>31</v>
      </c>
      <c r="G20" s="223" t="s">
        <v>31</v>
      </c>
      <c r="H20" s="198" t="s">
        <v>31</v>
      </c>
      <c r="I20" s="177" t="s">
        <v>31</v>
      </c>
      <c r="J20" s="114" t="s">
        <v>31</v>
      </c>
      <c r="K20" s="114" t="s">
        <v>31</v>
      </c>
      <c r="L20" s="167" t="s">
        <v>31</v>
      </c>
      <c r="M20" s="83" t="s">
        <v>129</v>
      </c>
      <c r="N20" s="83" t="s">
        <v>129</v>
      </c>
      <c r="O20" s="83" t="s">
        <v>129</v>
      </c>
      <c r="P20" s="83" t="s">
        <v>129</v>
      </c>
      <c r="Q20" s="83" t="s">
        <v>129</v>
      </c>
      <c r="R20" s="83"/>
      <c r="S20" s="83"/>
      <c r="T20" s="136"/>
    </row>
    <row r="21" spans="1:20" ht="21.75" customHeight="1" x14ac:dyDescent="0.25">
      <c r="A21" s="275"/>
      <c r="B21" s="276"/>
      <c r="C21" s="37" t="s">
        <v>134</v>
      </c>
      <c r="D21" s="285"/>
      <c r="E21" s="83" t="s">
        <v>129</v>
      </c>
      <c r="F21" s="83" t="s">
        <v>129</v>
      </c>
      <c r="G21" s="83" t="s">
        <v>129</v>
      </c>
      <c r="H21" s="83" t="s">
        <v>129</v>
      </c>
      <c r="I21" s="83" t="s">
        <v>129</v>
      </c>
      <c r="J21" s="83" t="s">
        <v>129</v>
      </c>
      <c r="K21" s="83" t="s">
        <v>129</v>
      </c>
      <c r="L21" s="3" t="s">
        <v>31</v>
      </c>
      <c r="M21" s="3" t="s">
        <v>31</v>
      </c>
      <c r="N21" s="3" t="s">
        <v>31</v>
      </c>
      <c r="O21" s="3" t="s">
        <v>31</v>
      </c>
      <c r="P21" s="3" t="s">
        <v>31</v>
      </c>
      <c r="Q21" s="3" t="s">
        <v>31</v>
      </c>
      <c r="R21" s="324"/>
      <c r="S21" s="324"/>
      <c r="T21" s="324"/>
    </row>
    <row r="22" spans="1:20" ht="21.75" customHeight="1" x14ac:dyDescent="0.25">
      <c r="A22" s="275"/>
      <c r="B22" s="276"/>
      <c r="C22" s="37" t="s">
        <v>135</v>
      </c>
      <c r="D22" s="304"/>
      <c r="E22" s="3" t="s">
        <v>31</v>
      </c>
      <c r="F22" s="3" t="s">
        <v>31</v>
      </c>
      <c r="G22" s="3" t="s">
        <v>31</v>
      </c>
      <c r="H22" s="3" t="s">
        <v>31</v>
      </c>
      <c r="I22" s="3" t="s">
        <v>31</v>
      </c>
      <c r="J22" s="3" t="s">
        <v>31</v>
      </c>
      <c r="K22" s="3" t="s">
        <v>31</v>
      </c>
      <c r="L22" s="3" t="s">
        <v>31</v>
      </c>
      <c r="M22" s="3" t="s">
        <v>31</v>
      </c>
      <c r="N22" s="3" t="s">
        <v>31</v>
      </c>
      <c r="O22" s="3" t="s">
        <v>31</v>
      </c>
      <c r="P22" s="3" t="s">
        <v>31</v>
      </c>
      <c r="Q22" s="3" t="s">
        <v>31</v>
      </c>
      <c r="R22" s="309"/>
      <c r="S22" s="309"/>
      <c r="T22" s="309"/>
    </row>
    <row r="23" spans="1:20" ht="21.75" customHeight="1" thickBot="1" x14ac:dyDescent="0.3">
      <c r="A23" s="331"/>
      <c r="B23" s="332"/>
      <c r="C23" s="37" t="s">
        <v>136</v>
      </c>
      <c r="D23" s="18" t="s">
        <v>76</v>
      </c>
      <c r="E23" s="83" t="s">
        <v>129</v>
      </c>
      <c r="F23" s="83" t="s">
        <v>129</v>
      </c>
      <c r="G23" s="83" t="s">
        <v>129</v>
      </c>
      <c r="H23" s="83" t="s">
        <v>129</v>
      </c>
      <c r="I23" s="83" t="s">
        <v>129</v>
      </c>
      <c r="J23" s="83" t="s">
        <v>129</v>
      </c>
      <c r="K23" s="83" t="s">
        <v>129</v>
      </c>
      <c r="L23" s="83" t="s">
        <v>129</v>
      </c>
      <c r="M23" s="3" t="s">
        <v>31</v>
      </c>
      <c r="N23" s="3" t="s">
        <v>31</v>
      </c>
      <c r="O23" s="3" t="s">
        <v>31</v>
      </c>
      <c r="P23" s="3" t="s">
        <v>31</v>
      </c>
      <c r="Q23" s="3" t="s">
        <v>31</v>
      </c>
      <c r="R23" s="310"/>
      <c r="S23" s="310"/>
      <c r="T23" s="310"/>
    </row>
    <row r="24" spans="1:20" ht="14.25" customHeight="1" thickBot="1" x14ac:dyDescent="0.3">
      <c r="A24" s="282"/>
      <c r="B24" s="317"/>
      <c r="C24" s="317"/>
      <c r="D24" s="317"/>
      <c r="E24" s="317"/>
      <c r="F24" s="317"/>
      <c r="G24" s="317"/>
      <c r="H24" s="317"/>
      <c r="I24" s="317"/>
      <c r="J24" s="317"/>
      <c r="K24" s="317"/>
      <c r="L24" s="317"/>
      <c r="M24" s="317"/>
      <c r="N24" s="317"/>
      <c r="O24" s="317"/>
      <c r="P24" s="317"/>
      <c r="Q24" s="317"/>
      <c r="R24" s="317"/>
      <c r="S24" s="317"/>
      <c r="T24" s="317"/>
    </row>
    <row r="25" spans="1:20" ht="36" customHeight="1" x14ac:dyDescent="0.25">
      <c r="A25" s="333" t="s">
        <v>9</v>
      </c>
      <c r="B25" s="334"/>
      <c r="C25" s="124" t="s">
        <v>268</v>
      </c>
      <c r="D25" s="124"/>
      <c r="E25" s="261" t="s">
        <v>31</v>
      </c>
      <c r="F25" s="213" t="s">
        <v>31</v>
      </c>
      <c r="G25" s="223" t="s">
        <v>31</v>
      </c>
      <c r="H25" s="83" t="s">
        <v>129</v>
      </c>
      <c r="I25" s="83" t="s">
        <v>129</v>
      </c>
      <c r="J25" s="83" t="s">
        <v>129</v>
      </c>
      <c r="K25" s="83" t="s">
        <v>129</v>
      </c>
      <c r="L25" s="83" t="s">
        <v>129</v>
      </c>
      <c r="M25" s="215" t="s">
        <v>129</v>
      </c>
      <c r="N25" s="215" t="s">
        <v>129</v>
      </c>
      <c r="O25" s="215" t="s">
        <v>129</v>
      </c>
      <c r="P25" s="215" t="s">
        <v>129</v>
      </c>
      <c r="Q25" s="215" t="s">
        <v>129</v>
      </c>
      <c r="R25" s="211"/>
      <c r="S25" s="211"/>
      <c r="T25" s="211"/>
    </row>
    <row r="26" spans="1:20" ht="36" customHeight="1" x14ac:dyDescent="0.25">
      <c r="A26" s="335"/>
      <c r="B26" s="336"/>
      <c r="C26" s="124" t="s">
        <v>150</v>
      </c>
      <c r="D26" s="124"/>
      <c r="E26" s="83" t="s">
        <v>129</v>
      </c>
      <c r="F26" s="83" t="s">
        <v>129</v>
      </c>
      <c r="G26" s="83" t="s">
        <v>129</v>
      </c>
      <c r="H26" s="198" t="s">
        <v>31</v>
      </c>
      <c r="I26" s="177" t="s">
        <v>31</v>
      </c>
      <c r="J26" s="114" t="s">
        <v>31</v>
      </c>
      <c r="K26" s="114" t="s">
        <v>31</v>
      </c>
      <c r="L26" s="167" t="s">
        <v>31</v>
      </c>
      <c r="M26" s="139" t="s">
        <v>129</v>
      </c>
      <c r="N26" s="139" t="s">
        <v>129</v>
      </c>
      <c r="O26" s="139" t="s">
        <v>129</v>
      </c>
      <c r="P26" s="139" t="s">
        <v>129</v>
      </c>
      <c r="Q26" s="139" t="s">
        <v>129</v>
      </c>
      <c r="R26" s="111"/>
      <c r="S26" s="111"/>
      <c r="T26" s="111"/>
    </row>
    <row r="27" spans="1:20" ht="36" customHeight="1" thickBot="1" x14ac:dyDescent="0.3">
      <c r="A27" s="337"/>
      <c r="B27" s="338"/>
      <c r="C27" s="37" t="s">
        <v>30</v>
      </c>
      <c r="D27" s="37"/>
      <c r="E27" s="83" t="s">
        <v>129</v>
      </c>
      <c r="F27" s="83" t="s">
        <v>129</v>
      </c>
      <c r="G27" s="83" t="s">
        <v>129</v>
      </c>
      <c r="H27" s="83" t="s">
        <v>129</v>
      </c>
      <c r="I27" s="83" t="s">
        <v>129</v>
      </c>
      <c r="J27" s="83" t="s">
        <v>129</v>
      </c>
      <c r="K27" s="83" t="s">
        <v>129</v>
      </c>
      <c r="L27" s="83" t="s">
        <v>129</v>
      </c>
      <c r="M27" s="114" t="s">
        <v>31</v>
      </c>
      <c r="N27" s="114" t="s">
        <v>31</v>
      </c>
      <c r="O27" s="114" t="s">
        <v>31</v>
      </c>
      <c r="P27" s="114" t="s">
        <v>31</v>
      </c>
      <c r="Q27" s="114" t="s">
        <v>31</v>
      </c>
      <c r="R27" s="102"/>
      <c r="S27" s="102"/>
      <c r="T27" s="102"/>
    </row>
    <row r="28" spans="1:20" ht="14.25" customHeight="1" thickBot="1" x14ac:dyDescent="0.3">
      <c r="A28" s="282"/>
      <c r="B28" s="317"/>
      <c r="C28" s="317"/>
      <c r="D28" s="317"/>
      <c r="E28" s="317"/>
      <c r="F28" s="317"/>
      <c r="G28" s="317"/>
      <c r="H28" s="317"/>
      <c r="I28" s="317"/>
      <c r="J28" s="317"/>
      <c r="K28" s="317"/>
      <c r="L28" s="317"/>
      <c r="M28" s="317"/>
      <c r="N28" s="317"/>
      <c r="O28" s="317"/>
      <c r="P28" s="317"/>
      <c r="Q28" s="317"/>
      <c r="R28" s="317"/>
      <c r="S28" s="317"/>
      <c r="T28" s="317"/>
    </row>
    <row r="29" spans="1:20" ht="22.5" customHeight="1" x14ac:dyDescent="0.25">
      <c r="A29" s="311" t="s">
        <v>10</v>
      </c>
      <c r="B29" s="312"/>
      <c r="C29" s="11" t="s">
        <v>236</v>
      </c>
      <c r="D29" s="18"/>
      <c r="E29" s="258" t="s">
        <v>31</v>
      </c>
      <c r="F29" s="209" t="s">
        <v>31</v>
      </c>
      <c r="G29" s="221" t="s">
        <v>31</v>
      </c>
      <c r="H29" s="193" t="s">
        <v>31</v>
      </c>
      <c r="I29" s="172" t="s">
        <v>31</v>
      </c>
      <c r="J29" s="189" t="s">
        <v>129</v>
      </c>
      <c r="K29" s="189" t="s">
        <v>129</v>
      </c>
      <c r="L29" s="189" t="s">
        <v>129</v>
      </c>
      <c r="M29" s="123" t="s">
        <v>129</v>
      </c>
      <c r="N29" s="123" t="s">
        <v>129</v>
      </c>
      <c r="O29" s="123" t="s">
        <v>129</v>
      </c>
      <c r="P29" s="123" t="s">
        <v>129</v>
      </c>
      <c r="Q29" s="139" t="s">
        <v>129</v>
      </c>
      <c r="R29" s="308"/>
      <c r="S29" s="308"/>
      <c r="T29" s="308"/>
    </row>
    <row r="30" spans="1:20" ht="22.5" customHeight="1" x14ac:dyDescent="0.25">
      <c r="A30" s="313"/>
      <c r="B30" s="314"/>
      <c r="C30" s="11" t="s">
        <v>188</v>
      </c>
      <c r="D30" s="18"/>
      <c r="E30" s="83" t="s">
        <v>129</v>
      </c>
      <c r="F30" s="83" t="s">
        <v>129</v>
      </c>
      <c r="G30" s="83" t="s">
        <v>129</v>
      </c>
      <c r="H30" s="83" t="s">
        <v>129</v>
      </c>
      <c r="I30" s="83" t="s">
        <v>129</v>
      </c>
      <c r="J30" s="3" t="s">
        <v>31</v>
      </c>
      <c r="K30" s="3" t="s">
        <v>31</v>
      </c>
      <c r="L30" s="3" t="s">
        <v>31</v>
      </c>
      <c r="M30" s="182" t="s">
        <v>129</v>
      </c>
      <c r="N30" s="182" t="s">
        <v>129</v>
      </c>
      <c r="O30" s="182" t="s">
        <v>129</v>
      </c>
      <c r="P30" s="182" t="s">
        <v>129</v>
      </c>
      <c r="Q30" s="182" t="s">
        <v>129</v>
      </c>
      <c r="R30" s="309"/>
      <c r="S30" s="309"/>
      <c r="T30" s="309"/>
    </row>
    <row r="31" spans="1:20" ht="22.5" customHeight="1" x14ac:dyDescent="0.25">
      <c r="A31" s="313"/>
      <c r="B31" s="314"/>
      <c r="C31" s="107" t="s">
        <v>11</v>
      </c>
      <c r="D31" s="2"/>
      <c r="E31" s="83" t="s">
        <v>129</v>
      </c>
      <c r="F31" s="83" t="s">
        <v>129</v>
      </c>
      <c r="G31" s="83" t="s">
        <v>129</v>
      </c>
      <c r="H31" s="83" t="s">
        <v>129</v>
      </c>
      <c r="I31" s="83" t="s">
        <v>129</v>
      </c>
      <c r="J31" s="83" t="s">
        <v>129</v>
      </c>
      <c r="K31" s="83" t="s">
        <v>129</v>
      </c>
      <c r="L31" s="105" t="s">
        <v>31</v>
      </c>
      <c r="M31" s="105" t="s">
        <v>31</v>
      </c>
      <c r="N31" s="105" t="s">
        <v>31</v>
      </c>
      <c r="O31" s="105" t="s">
        <v>31</v>
      </c>
      <c r="P31" s="105" t="s">
        <v>31</v>
      </c>
      <c r="Q31" s="105" t="s">
        <v>31</v>
      </c>
      <c r="R31" s="309"/>
      <c r="S31" s="309"/>
      <c r="T31" s="309"/>
    </row>
    <row r="32" spans="1:20" ht="22.5" customHeight="1" thickBot="1" x14ac:dyDescent="0.3">
      <c r="A32" s="315"/>
      <c r="B32" s="316"/>
      <c r="C32" s="112" t="s">
        <v>69</v>
      </c>
      <c r="D32" s="23"/>
      <c r="E32" s="260" t="s">
        <v>129</v>
      </c>
      <c r="F32" s="212" t="s">
        <v>129</v>
      </c>
      <c r="G32" s="83" t="s">
        <v>129</v>
      </c>
      <c r="H32" s="190" t="s">
        <v>129</v>
      </c>
      <c r="I32" s="190" t="s">
        <v>129</v>
      </c>
      <c r="J32" s="190" t="s">
        <v>129</v>
      </c>
      <c r="K32" s="190" t="s">
        <v>129</v>
      </c>
      <c r="L32" s="102" t="s">
        <v>129</v>
      </c>
      <c r="M32" s="102" t="s">
        <v>129</v>
      </c>
      <c r="N32" s="102" t="s">
        <v>129</v>
      </c>
      <c r="O32" s="102" t="s">
        <v>129</v>
      </c>
      <c r="P32" s="102" t="s">
        <v>129</v>
      </c>
      <c r="Q32" s="102" t="s">
        <v>129</v>
      </c>
      <c r="R32" s="310"/>
      <c r="S32" s="310"/>
      <c r="T32" s="310"/>
    </row>
    <row r="33" spans="1:20" ht="15.75" thickBot="1" x14ac:dyDescent="0.3">
      <c r="A33" s="305" t="s">
        <v>157</v>
      </c>
      <c r="B33" s="306"/>
      <c r="C33" s="306"/>
      <c r="D33" s="306"/>
      <c r="E33" s="306"/>
      <c r="F33" s="306"/>
      <c r="G33" s="306"/>
      <c r="H33" s="306"/>
      <c r="I33" s="306"/>
      <c r="J33" s="306"/>
      <c r="K33" s="306"/>
      <c r="L33" s="306"/>
      <c r="M33" s="306"/>
      <c r="N33" s="306"/>
      <c r="O33" s="306"/>
      <c r="P33" s="306"/>
      <c r="Q33" s="306"/>
      <c r="R33" s="307"/>
      <c r="S33" s="307"/>
      <c r="T33" s="307"/>
    </row>
    <row r="34" spans="1:20" ht="31.5" customHeight="1" x14ac:dyDescent="0.25">
      <c r="A34" s="275" t="s">
        <v>64</v>
      </c>
      <c r="B34" s="276"/>
      <c r="C34" s="113">
        <v>2012</v>
      </c>
      <c r="D34" s="9"/>
      <c r="E34" s="261" t="s">
        <v>31</v>
      </c>
      <c r="F34" s="213" t="s">
        <v>31</v>
      </c>
      <c r="G34" s="223" t="s">
        <v>31</v>
      </c>
      <c r="H34" s="198" t="s">
        <v>31</v>
      </c>
      <c r="I34" s="177" t="s">
        <v>31</v>
      </c>
      <c r="J34" s="114" t="s">
        <v>31</v>
      </c>
      <c r="K34" s="114" t="s">
        <v>31</v>
      </c>
      <c r="L34" s="114" t="s">
        <v>31</v>
      </c>
      <c r="M34" s="114" t="s">
        <v>31</v>
      </c>
      <c r="N34" s="167" t="s">
        <v>31</v>
      </c>
      <c r="O34" s="139" t="s">
        <v>129</v>
      </c>
      <c r="P34" s="139" t="s">
        <v>129</v>
      </c>
      <c r="Q34" s="139" t="s">
        <v>129</v>
      </c>
      <c r="R34" s="287" t="s">
        <v>154</v>
      </c>
      <c r="S34" s="287" t="s">
        <v>156</v>
      </c>
      <c r="T34" s="290" t="s">
        <v>175</v>
      </c>
    </row>
    <row r="35" spans="1:20" ht="31.5" customHeight="1" x14ac:dyDescent="0.25">
      <c r="A35" s="275"/>
      <c r="B35" s="276"/>
      <c r="C35" s="55">
        <v>2008</v>
      </c>
      <c r="D35" s="2"/>
      <c r="E35" s="261" t="s">
        <v>31</v>
      </c>
      <c r="F35" s="213" t="s">
        <v>31</v>
      </c>
      <c r="G35" s="223" t="s">
        <v>31</v>
      </c>
      <c r="H35" s="198" t="s">
        <v>31</v>
      </c>
      <c r="I35" s="177" t="s">
        <v>31</v>
      </c>
      <c r="J35" s="25" t="s">
        <v>31</v>
      </c>
      <c r="K35" s="25" t="s">
        <v>31</v>
      </c>
      <c r="L35" s="25" t="s">
        <v>31</v>
      </c>
      <c r="M35" s="25" t="s">
        <v>31</v>
      </c>
      <c r="N35" s="25" t="s">
        <v>31</v>
      </c>
      <c r="O35" s="25" t="s">
        <v>31</v>
      </c>
      <c r="P35" s="25" t="s">
        <v>31</v>
      </c>
      <c r="Q35" s="25" t="s">
        <v>31</v>
      </c>
      <c r="R35" s="287"/>
      <c r="S35" s="287"/>
      <c r="T35" s="290"/>
    </row>
    <row r="36" spans="1:20" ht="31.5" customHeight="1" x14ac:dyDescent="0.25">
      <c r="A36" s="275"/>
      <c r="B36" s="276"/>
      <c r="C36" s="138">
        <v>2003</v>
      </c>
      <c r="D36" s="2"/>
      <c r="E36" s="261" t="s">
        <v>31</v>
      </c>
      <c r="F36" s="213" t="s">
        <v>31</v>
      </c>
      <c r="G36" s="223" t="s">
        <v>31</v>
      </c>
      <c r="H36" s="198" t="s">
        <v>31</v>
      </c>
      <c r="I36" s="177" t="s">
        <v>31</v>
      </c>
      <c r="J36" s="114" t="s">
        <v>31</v>
      </c>
      <c r="K36" s="114" t="s">
        <v>31</v>
      </c>
      <c r="L36" s="114" t="s">
        <v>31</v>
      </c>
      <c r="M36" s="114" t="s">
        <v>31</v>
      </c>
      <c r="N36" s="114" t="s">
        <v>31</v>
      </c>
      <c r="O36" s="114" t="s">
        <v>31</v>
      </c>
      <c r="P36" s="114" t="s">
        <v>31</v>
      </c>
      <c r="Q36" s="114" t="s">
        <v>31</v>
      </c>
      <c r="R36" s="287"/>
      <c r="S36" s="287"/>
      <c r="T36" s="290"/>
    </row>
    <row r="37" spans="1:20" ht="31.5" customHeight="1" thickBot="1" x14ac:dyDescent="0.3">
      <c r="A37" s="331"/>
      <c r="B37" s="332"/>
      <c r="C37" s="146">
        <v>2000</v>
      </c>
      <c r="D37" s="53"/>
      <c r="E37" s="83" t="s">
        <v>129</v>
      </c>
      <c r="F37" s="83" t="s">
        <v>129</v>
      </c>
      <c r="G37" s="83" t="s">
        <v>129</v>
      </c>
      <c r="H37" s="83" t="s">
        <v>129</v>
      </c>
      <c r="I37" s="83" t="s">
        <v>129</v>
      </c>
      <c r="J37" s="83" t="s">
        <v>129</v>
      </c>
      <c r="K37" s="83" t="s">
        <v>129</v>
      </c>
      <c r="L37" s="83" t="s">
        <v>129</v>
      </c>
      <c r="M37" s="114" t="s">
        <v>31</v>
      </c>
      <c r="N37" s="114" t="s">
        <v>31</v>
      </c>
      <c r="O37" s="114" t="s">
        <v>31</v>
      </c>
      <c r="P37" s="114" t="s">
        <v>31</v>
      </c>
      <c r="Q37" s="114" t="s">
        <v>31</v>
      </c>
      <c r="R37" s="320"/>
      <c r="S37" s="320"/>
      <c r="T37" s="318"/>
    </row>
    <row r="38" spans="1:20" ht="15.75" thickBot="1" x14ac:dyDescent="0.3">
      <c r="A38" s="280" t="s">
        <v>81</v>
      </c>
      <c r="B38" s="281"/>
      <c r="C38" s="281"/>
      <c r="D38" s="281"/>
      <c r="E38" s="281"/>
      <c r="F38" s="281"/>
      <c r="G38" s="281"/>
      <c r="H38" s="281"/>
      <c r="I38" s="281"/>
      <c r="J38" s="281"/>
      <c r="K38" s="281"/>
      <c r="L38" s="281"/>
      <c r="M38" s="281"/>
      <c r="N38" s="281"/>
      <c r="O38" s="281"/>
      <c r="P38" s="281"/>
      <c r="Q38" s="281"/>
      <c r="R38" s="317"/>
      <c r="S38" s="317"/>
      <c r="T38" s="317"/>
    </row>
    <row r="39" spans="1:20" ht="30.75" customHeight="1" x14ac:dyDescent="0.25">
      <c r="A39" s="325" t="s">
        <v>12</v>
      </c>
      <c r="B39" s="326"/>
      <c r="C39" s="124" t="s">
        <v>272</v>
      </c>
      <c r="D39" s="187"/>
      <c r="E39" s="261" t="s">
        <v>31</v>
      </c>
      <c r="F39" s="213" t="s">
        <v>31</v>
      </c>
      <c r="G39" s="224" t="s">
        <v>129</v>
      </c>
      <c r="H39" s="224" t="s">
        <v>129</v>
      </c>
      <c r="I39" s="224" t="s">
        <v>129</v>
      </c>
      <c r="J39" s="224" t="s">
        <v>129</v>
      </c>
      <c r="K39" s="224" t="s">
        <v>129</v>
      </c>
      <c r="L39" s="224" t="s">
        <v>129</v>
      </c>
      <c r="M39" s="139" t="s">
        <v>129</v>
      </c>
      <c r="N39" s="139" t="s">
        <v>129</v>
      </c>
      <c r="O39" s="139" t="s">
        <v>129</v>
      </c>
      <c r="P39" s="139" t="s">
        <v>129</v>
      </c>
      <c r="Q39" s="139" t="s">
        <v>129</v>
      </c>
      <c r="R39" s="319" t="s">
        <v>154</v>
      </c>
      <c r="S39" s="293" t="s">
        <v>156</v>
      </c>
      <c r="T39" s="152"/>
    </row>
    <row r="40" spans="1:20" ht="30.75" customHeight="1" x14ac:dyDescent="0.25">
      <c r="A40" s="299"/>
      <c r="B40" s="327"/>
      <c r="C40" s="219" t="s">
        <v>271</v>
      </c>
      <c r="D40" s="287" t="s">
        <v>195</v>
      </c>
      <c r="E40" s="261" t="s">
        <v>31</v>
      </c>
      <c r="F40" s="223" t="s">
        <v>31</v>
      </c>
      <c r="G40" s="224" t="s">
        <v>129</v>
      </c>
      <c r="H40" s="224" t="s">
        <v>129</v>
      </c>
      <c r="I40" s="224" t="s">
        <v>129</v>
      </c>
      <c r="J40" s="224" t="s">
        <v>129</v>
      </c>
      <c r="K40" s="224" t="s">
        <v>129</v>
      </c>
      <c r="L40" s="224" t="s">
        <v>129</v>
      </c>
      <c r="M40" s="224" t="s">
        <v>129</v>
      </c>
      <c r="N40" s="224" t="s">
        <v>129</v>
      </c>
      <c r="O40" s="224" t="s">
        <v>129</v>
      </c>
      <c r="P40" s="224" t="s">
        <v>129</v>
      </c>
      <c r="Q40" s="224" t="s">
        <v>129</v>
      </c>
      <c r="R40" s="287"/>
      <c r="S40" s="294"/>
      <c r="T40" s="321"/>
    </row>
    <row r="41" spans="1:20" ht="30.75" customHeight="1" x14ac:dyDescent="0.25">
      <c r="A41" s="299"/>
      <c r="B41" s="327"/>
      <c r="C41" s="219" t="s">
        <v>249</v>
      </c>
      <c r="D41" s="287"/>
      <c r="E41" s="261" t="s">
        <v>31</v>
      </c>
      <c r="F41" s="223" t="s">
        <v>31</v>
      </c>
      <c r="G41" s="223" t="s">
        <v>31</v>
      </c>
      <c r="H41" s="223" t="s">
        <v>31</v>
      </c>
      <c r="I41" s="223" t="s">
        <v>31</v>
      </c>
      <c r="J41" s="223" t="s">
        <v>31</v>
      </c>
      <c r="K41" s="223" t="s">
        <v>31</v>
      </c>
      <c r="L41" s="83" t="s">
        <v>129</v>
      </c>
      <c r="M41" s="83" t="s">
        <v>129</v>
      </c>
      <c r="N41" s="83" t="s">
        <v>129</v>
      </c>
      <c r="O41" s="83" t="s">
        <v>129</v>
      </c>
      <c r="P41" s="83" t="s">
        <v>129</v>
      </c>
      <c r="Q41" s="83" t="s">
        <v>129</v>
      </c>
      <c r="R41" s="287"/>
      <c r="S41" s="294"/>
      <c r="T41" s="321"/>
    </row>
    <row r="42" spans="1:20" ht="30.75" customHeight="1" x14ac:dyDescent="0.25">
      <c r="A42" s="299"/>
      <c r="B42" s="327"/>
      <c r="C42" s="195" t="s">
        <v>89</v>
      </c>
      <c r="D42" s="287"/>
      <c r="E42" s="261" t="s">
        <v>31</v>
      </c>
      <c r="F42" s="213" t="s">
        <v>31</v>
      </c>
      <c r="G42" s="223" t="s">
        <v>31</v>
      </c>
      <c r="H42" s="198" t="s">
        <v>31</v>
      </c>
      <c r="I42" s="198" t="s">
        <v>31</v>
      </c>
      <c r="J42" s="198" t="s">
        <v>31</v>
      </c>
      <c r="K42" s="198" t="s">
        <v>31</v>
      </c>
      <c r="L42" s="198" t="s">
        <v>31</v>
      </c>
      <c r="M42" s="200" t="s">
        <v>129</v>
      </c>
      <c r="N42" s="200" t="s">
        <v>129</v>
      </c>
      <c r="O42" s="200" t="s">
        <v>129</v>
      </c>
      <c r="P42" s="200" t="s">
        <v>129</v>
      </c>
      <c r="Q42" s="200" t="s">
        <v>129</v>
      </c>
      <c r="R42" s="287"/>
      <c r="S42" s="294"/>
      <c r="T42" s="321"/>
    </row>
    <row r="43" spans="1:20" ht="30.75" customHeight="1" x14ac:dyDescent="0.25">
      <c r="A43" s="328"/>
      <c r="B43" s="327"/>
      <c r="C43" s="140" t="s">
        <v>91</v>
      </c>
      <c r="D43" s="287"/>
      <c r="E43" s="261" t="s">
        <v>31</v>
      </c>
      <c r="F43" s="213" t="s">
        <v>31</v>
      </c>
      <c r="G43" s="223" t="s">
        <v>31</v>
      </c>
      <c r="H43" s="198" t="s">
        <v>31</v>
      </c>
      <c r="I43" s="177" t="s">
        <v>31</v>
      </c>
      <c r="J43" s="3" t="s">
        <v>31</v>
      </c>
      <c r="K43" s="3" t="s">
        <v>31</v>
      </c>
      <c r="L43" s="3" t="s">
        <v>31</v>
      </c>
      <c r="M43" s="3" t="s">
        <v>31</v>
      </c>
      <c r="N43" s="3" t="s">
        <v>31</v>
      </c>
      <c r="O43" s="3" t="s">
        <v>31</v>
      </c>
      <c r="P43" s="3" t="s">
        <v>31</v>
      </c>
      <c r="Q43" s="3" t="s">
        <v>31</v>
      </c>
      <c r="R43" s="287"/>
      <c r="S43" s="294"/>
      <c r="T43" s="321"/>
    </row>
    <row r="44" spans="1:20" ht="30.75" customHeight="1" x14ac:dyDescent="0.25">
      <c r="A44" s="328"/>
      <c r="B44" s="327"/>
      <c r="C44" s="140" t="s">
        <v>88</v>
      </c>
      <c r="D44" s="288"/>
      <c r="E44" s="3" t="s">
        <v>31</v>
      </c>
      <c r="F44" s="3" t="s">
        <v>31</v>
      </c>
      <c r="G44" s="3" t="s">
        <v>31</v>
      </c>
      <c r="H44" s="3" t="s">
        <v>31</v>
      </c>
      <c r="I44" s="3" t="s">
        <v>31</v>
      </c>
      <c r="J44" s="3" t="s">
        <v>31</v>
      </c>
      <c r="K44" s="3" t="s">
        <v>31</v>
      </c>
      <c r="L44" s="3" t="s">
        <v>31</v>
      </c>
      <c r="M44" s="3" t="s">
        <v>31</v>
      </c>
      <c r="N44" s="3" t="s">
        <v>31</v>
      </c>
      <c r="O44" s="3" t="s">
        <v>31</v>
      </c>
      <c r="P44" s="3" t="s">
        <v>31</v>
      </c>
      <c r="Q44" s="3" t="s">
        <v>31</v>
      </c>
      <c r="R44" s="287"/>
      <c r="S44" s="294"/>
      <c r="T44" s="321"/>
    </row>
    <row r="45" spans="1:20" ht="30.75" customHeight="1" x14ac:dyDescent="0.25">
      <c r="A45" s="328"/>
      <c r="B45" s="327"/>
      <c r="C45" s="140" t="s">
        <v>46</v>
      </c>
      <c r="D45" s="140" t="s">
        <v>196</v>
      </c>
      <c r="E45" s="83" t="s">
        <v>129</v>
      </c>
      <c r="F45" s="83" t="s">
        <v>129</v>
      </c>
      <c r="G45" s="83" t="s">
        <v>129</v>
      </c>
      <c r="H45" s="83" t="s">
        <v>129</v>
      </c>
      <c r="I45" s="83" t="s">
        <v>129</v>
      </c>
      <c r="J45" s="83" t="s">
        <v>129</v>
      </c>
      <c r="K45" s="83" t="s">
        <v>129</v>
      </c>
      <c r="L45" s="83" t="s">
        <v>129</v>
      </c>
      <c r="M45" s="3" t="s">
        <v>31</v>
      </c>
      <c r="N45" s="3" t="s">
        <v>31</v>
      </c>
      <c r="O45" s="3" t="s">
        <v>31</v>
      </c>
      <c r="P45" s="3" t="s">
        <v>31</v>
      </c>
      <c r="Q45" s="3" t="s">
        <v>31</v>
      </c>
      <c r="R45" s="287"/>
      <c r="S45" s="294"/>
      <c r="T45" s="321"/>
    </row>
    <row r="46" spans="1:20" ht="58.5" customHeight="1" x14ac:dyDescent="0.25">
      <c r="A46" s="328"/>
      <c r="B46" s="327"/>
      <c r="C46" s="48" t="s">
        <v>228</v>
      </c>
      <c r="D46" s="284" t="s">
        <v>80</v>
      </c>
      <c r="E46" s="3" t="s">
        <v>31</v>
      </c>
      <c r="F46" s="3" t="s">
        <v>31</v>
      </c>
      <c r="G46" s="3" t="s">
        <v>31</v>
      </c>
      <c r="H46" s="3" t="s">
        <v>31</v>
      </c>
      <c r="I46" s="3" t="s">
        <v>31</v>
      </c>
      <c r="J46" s="3" t="s">
        <v>31</v>
      </c>
      <c r="K46" s="3" t="s">
        <v>31</v>
      </c>
      <c r="L46" s="3" t="s">
        <v>31</v>
      </c>
      <c r="M46" s="3" t="s">
        <v>31</v>
      </c>
      <c r="N46" s="3" t="s">
        <v>31</v>
      </c>
      <c r="O46" s="3" t="s">
        <v>31</v>
      </c>
      <c r="P46" s="3" t="s">
        <v>31</v>
      </c>
      <c r="Q46" s="3" t="s">
        <v>31</v>
      </c>
      <c r="R46" s="287"/>
      <c r="S46" s="294"/>
      <c r="T46" s="297"/>
    </row>
    <row r="47" spans="1:20" ht="71.25" customHeight="1" x14ac:dyDescent="0.25">
      <c r="A47" s="328"/>
      <c r="B47" s="327"/>
      <c r="C47" s="27" t="s">
        <v>229</v>
      </c>
      <c r="D47" s="285"/>
      <c r="E47" s="3" t="s">
        <v>31</v>
      </c>
      <c r="F47" s="3" t="s">
        <v>31</v>
      </c>
      <c r="G47" s="3" t="s">
        <v>31</v>
      </c>
      <c r="H47" s="3" t="s">
        <v>31</v>
      </c>
      <c r="I47" s="3" t="s">
        <v>31</v>
      </c>
      <c r="J47" s="3" t="s">
        <v>31</v>
      </c>
      <c r="K47" s="3" t="s">
        <v>31</v>
      </c>
      <c r="L47" s="3" t="s">
        <v>31</v>
      </c>
      <c r="M47" s="3" t="s">
        <v>31</v>
      </c>
      <c r="N47" s="3" t="s">
        <v>31</v>
      </c>
      <c r="O47" s="3" t="s">
        <v>31</v>
      </c>
      <c r="P47" s="3" t="s">
        <v>31</v>
      </c>
      <c r="Q47" s="3" t="s">
        <v>31</v>
      </c>
      <c r="R47" s="287"/>
      <c r="S47" s="294"/>
      <c r="T47" s="297"/>
    </row>
    <row r="48" spans="1:20" ht="60.75" customHeight="1" x14ac:dyDescent="0.25">
      <c r="A48" s="328"/>
      <c r="B48" s="327"/>
      <c r="C48" s="159" t="s">
        <v>234</v>
      </c>
      <c r="D48" s="285"/>
      <c r="E48" s="3" t="s">
        <v>31</v>
      </c>
      <c r="F48" s="3" t="s">
        <v>31</v>
      </c>
      <c r="G48" s="3" t="s">
        <v>31</v>
      </c>
      <c r="H48" s="3" t="s">
        <v>31</v>
      </c>
      <c r="I48" s="3" t="s">
        <v>31</v>
      </c>
      <c r="J48" s="3" t="s">
        <v>31</v>
      </c>
      <c r="K48" s="3" t="s">
        <v>31</v>
      </c>
      <c r="L48" s="83" t="s">
        <v>129</v>
      </c>
      <c r="M48" s="83" t="s">
        <v>129</v>
      </c>
      <c r="N48" s="83" t="s">
        <v>129</v>
      </c>
      <c r="O48" s="83" t="s">
        <v>129</v>
      </c>
      <c r="P48" s="83" t="s">
        <v>129</v>
      </c>
      <c r="Q48" s="83" t="s">
        <v>129</v>
      </c>
      <c r="R48" s="287"/>
      <c r="S48" s="294"/>
      <c r="T48" s="297"/>
    </row>
    <row r="49" spans="1:20" ht="68.25" customHeight="1" thickBot="1" x14ac:dyDescent="0.3">
      <c r="A49" s="329"/>
      <c r="B49" s="330"/>
      <c r="C49" s="159" t="s">
        <v>235</v>
      </c>
      <c r="D49" s="286"/>
      <c r="E49" s="3" t="s">
        <v>31</v>
      </c>
      <c r="F49" s="3" t="s">
        <v>31</v>
      </c>
      <c r="G49" s="3" t="s">
        <v>31</v>
      </c>
      <c r="H49" s="3" t="s">
        <v>31</v>
      </c>
      <c r="I49" s="3" t="s">
        <v>31</v>
      </c>
      <c r="J49" s="3" t="s">
        <v>31</v>
      </c>
      <c r="K49" s="3" t="s">
        <v>31</v>
      </c>
      <c r="L49" s="83" t="s">
        <v>129</v>
      </c>
      <c r="M49" s="83" t="s">
        <v>129</v>
      </c>
      <c r="N49" s="83" t="s">
        <v>129</v>
      </c>
      <c r="O49" s="83" t="s">
        <v>129</v>
      </c>
      <c r="P49" s="83" t="s">
        <v>129</v>
      </c>
      <c r="Q49" s="83" t="s">
        <v>129</v>
      </c>
      <c r="R49" s="320"/>
      <c r="S49" s="295"/>
      <c r="T49" s="298"/>
    </row>
    <row r="50" spans="1:20" ht="15.75" thickBot="1" x14ac:dyDescent="0.3">
      <c r="A50" s="282"/>
      <c r="B50" s="283"/>
      <c r="C50" s="283"/>
      <c r="D50" s="283"/>
      <c r="E50" s="283"/>
      <c r="F50" s="283"/>
      <c r="G50" s="283"/>
      <c r="H50" s="283"/>
      <c r="I50" s="283"/>
      <c r="J50" s="283"/>
      <c r="K50" s="283"/>
      <c r="L50" s="283"/>
      <c r="M50" s="283"/>
      <c r="N50" s="283"/>
      <c r="O50" s="283"/>
      <c r="P50" s="283"/>
      <c r="Q50" s="283"/>
      <c r="R50" s="283"/>
      <c r="S50" s="283"/>
      <c r="T50" s="283"/>
    </row>
    <row r="51" spans="1:20" ht="30.75" customHeight="1" x14ac:dyDescent="0.25">
      <c r="A51" s="299" t="s">
        <v>70</v>
      </c>
      <c r="B51" s="300"/>
      <c r="C51" s="137" t="s">
        <v>271</v>
      </c>
      <c r="D51" s="303" t="s">
        <v>195</v>
      </c>
      <c r="E51" s="261" t="s">
        <v>31</v>
      </c>
      <c r="F51" s="213" t="s">
        <v>31</v>
      </c>
      <c r="G51" s="224" t="s">
        <v>129</v>
      </c>
      <c r="H51" s="224" t="s">
        <v>129</v>
      </c>
      <c r="I51" s="224" t="s">
        <v>129</v>
      </c>
      <c r="J51" s="224" t="s">
        <v>129</v>
      </c>
      <c r="K51" s="224" t="s">
        <v>129</v>
      </c>
      <c r="L51" s="224" t="s">
        <v>129</v>
      </c>
      <c r="M51" s="139" t="s">
        <v>129</v>
      </c>
      <c r="N51" s="139" t="s">
        <v>129</v>
      </c>
      <c r="O51" s="139" t="s">
        <v>129</v>
      </c>
      <c r="P51" s="139" t="s">
        <v>129</v>
      </c>
      <c r="Q51" s="139" t="s">
        <v>129</v>
      </c>
      <c r="R51" s="293" t="s">
        <v>155</v>
      </c>
      <c r="S51" s="293" t="s">
        <v>156</v>
      </c>
      <c r="T51" s="296" t="s">
        <v>185</v>
      </c>
    </row>
    <row r="52" spans="1:20" ht="30.75" customHeight="1" x14ac:dyDescent="0.25">
      <c r="A52" s="299"/>
      <c r="B52" s="300"/>
      <c r="C52" s="219" t="s">
        <v>249</v>
      </c>
      <c r="D52" s="285"/>
      <c r="E52" s="261" t="s">
        <v>31</v>
      </c>
      <c r="F52" s="223" t="s">
        <v>31</v>
      </c>
      <c r="G52" s="223" t="s">
        <v>31</v>
      </c>
      <c r="H52" s="223" t="s">
        <v>31</v>
      </c>
      <c r="I52" s="223" t="s">
        <v>31</v>
      </c>
      <c r="J52" s="223" t="s">
        <v>31</v>
      </c>
      <c r="K52" s="223" t="s">
        <v>31</v>
      </c>
      <c r="L52" s="83" t="s">
        <v>129</v>
      </c>
      <c r="M52" s="83" t="s">
        <v>129</v>
      </c>
      <c r="N52" s="83" t="s">
        <v>129</v>
      </c>
      <c r="O52" s="83" t="s">
        <v>129</v>
      </c>
      <c r="P52" s="83" t="s">
        <v>129</v>
      </c>
      <c r="Q52" s="83" t="s">
        <v>129</v>
      </c>
      <c r="R52" s="294"/>
      <c r="S52" s="294"/>
      <c r="T52" s="290"/>
    </row>
    <row r="53" spans="1:20" ht="30.75" customHeight="1" x14ac:dyDescent="0.25">
      <c r="A53" s="299"/>
      <c r="B53" s="300"/>
      <c r="C53" s="195" t="s">
        <v>89</v>
      </c>
      <c r="D53" s="285"/>
      <c r="E53" s="261" t="s">
        <v>31</v>
      </c>
      <c r="F53" s="213" t="s">
        <v>31</v>
      </c>
      <c r="G53" s="223" t="s">
        <v>31</v>
      </c>
      <c r="H53" s="198" t="s">
        <v>31</v>
      </c>
      <c r="I53" s="198" t="s">
        <v>31</v>
      </c>
      <c r="J53" s="198" t="s">
        <v>31</v>
      </c>
      <c r="K53" s="198" t="s">
        <v>31</v>
      </c>
      <c r="L53" s="198" t="s">
        <v>31</v>
      </c>
      <c r="M53" s="200" t="s">
        <v>129</v>
      </c>
      <c r="N53" s="200" t="s">
        <v>129</v>
      </c>
      <c r="O53" s="200" t="s">
        <v>129</v>
      </c>
      <c r="P53" s="200" t="s">
        <v>129</v>
      </c>
      <c r="Q53" s="200" t="s">
        <v>129</v>
      </c>
      <c r="R53" s="294"/>
      <c r="S53" s="294"/>
      <c r="T53" s="290"/>
    </row>
    <row r="54" spans="1:20" ht="30.75" customHeight="1" x14ac:dyDescent="0.25">
      <c r="A54" s="299"/>
      <c r="B54" s="300"/>
      <c r="C54" s="48" t="s">
        <v>91</v>
      </c>
      <c r="D54" s="285"/>
      <c r="E54" s="261" t="s">
        <v>31</v>
      </c>
      <c r="F54" s="213" t="s">
        <v>31</v>
      </c>
      <c r="G54" s="223" t="s">
        <v>31</v>
      </c>
      <c r="H54" s="198" t="s">
        <v>31</v>
      </c>
      <c r="I54" s="177" t="s">
        <v>31</v>
      </c>
      <c r="J54" s="3" t="s">
        <v>31</v>
      </c>
      <c r="K54" s="3" t="s">
        <v>31</v>
      </c>
      <c r="L54" s="3" t="s">
        <v>31</v>
      </c>
      <c r="M54" s="3" t="s">
        <v>31</v>
      </c>
      <c r="N54" s="3" t="s">
        <v>31</v>
      </c>
      <c r="O54" s="3" t="s">
        <v>31</v>
      </c>
      <c r="P54" s="3" t="s">
        <v>31</v>
      </c>
      <c r="Q54" s="3" t="s">
        <v>31</v>
      </c>
      <c r="R54" s="294"/>
      <c r="S54" s="294"/>
      <c r="T54" s="297"/>
    </row>
    <row r="55" spans="1:20" ht="30.75" customHeight="1" x14ac:dyDescent="0.25">
      <c r="A55" s="299"/>
      <c r="B55" s="300"/>
      <c r="C55" s="104" t="s">
        <v>88</v>
      </c>
      <c r="D55" s="304"/>
      <c r="E55" s="3" t="s">
        <v>31</v>
      </c>
      <c r="F55" s="3" t="s">
        <v>31</v>
      </c>
      <c r="G55" s="3" t="s">
        <v>31</v>
      </c>
      <c r="H55" s="3" t="s">
        <v>31</v>
      </c>
      <c r="I55" s="3" t="s">
        <v>31</v>
      </c>
      <c r="J55" s="3" t="s">
        <v>31</v>
      </c>
      <c r="K55" s="3" t="s">
        <v>31</v>
      </c>
      <c r="L55" s="3" t="s">
        <v>31</v>
      </c>
      <c r="M55" s="3" t="s">
        <v>31</v>
      </c>
      <c r="N55" s="3" t="s">
        <v>31</v>
      </c>
      <c r="O55" s="3" t="s">
        <v>31</v>
      </c>
      <c r="P55" s="3" t="s">
        <v>31</v>
      </c>
      <c r="Q55" s="3" t="s">
        <v>31</v>
      </c>
      <c r="R55" s="294"/>
      <c r="S55" s="294"/>
      <c r="T55" s="297"/>
    </row>
    <row r="56" spans="1:20" ht="30.75" customHeight="1" x14ac:dyDescent="0.25">
      <c r="A56" s="299"/>
      <c r="B56" s="300"/>
      <c r="C56" s="140" t="s">
        <v>46</v>
      </c>
      <c r="D56" s="140" t="s">
        <v>196</v>
      </c>
      <c r="E56" s="83" t="s">
        <v>129</v>
      </c>
      <c r="F56" s="83" t="s">
        <v>129</v>
      </c>
      <c r="G56" s="83" t="s">
        <v>129</v>
      </c>
      <c r="H56" s="83" t="s">
        <v>129</v>
      </c>
      <c r="I56" s="83" t="s">
        <v>129</v>
      </c>
      <c r="J56" s="83" t="s">
        <v>129</v>
      </c>
      <c r="K56" s="83" t="s">
        <v>129</v>
      </c>
      <c r="L56" s="83" t="s">
        <v>129</v>
      </c>
      <c r="M56" s="3" t="s">
        <v>31</v>
      </c>
      <c r="N56" s="3" t="s">
        <v>31</v>
      </c>
      <c r="O56" s="3" t="s">
        <v>31</v>
      </c>
      <c r="P56" s="3" t="s">
        <v>31</v>
      </c>
      <c r="Q56" s="3" t="s">
        <v>31</v>
      </c>
      <c r="R56" s="294"/>
      <c r="S56" s="294"/>
      <c r="T56" s="297"/>
    </row>
    <row r="57" spans="1:20" ht="66" customHeight="1" x14ac:dyDescent="0.25">
      <c r="A57" s="299"/>
      <c r="B57" s="300"/>
      <c r="C57" s="48" t="s">
        <v>253</v>
      </c>
      <c r="D57" s="284" t="s">
        <v>90</v>
      </c>
      <c r="E57" s="3" t="s">
        <v>31</v>
      </c>
      <c r="F57" s="3" t="s">
        <v>31</v>
      </c>
      <c r="G57" s="3" t="s">
        <v>31</v>
      </c>
      <c r="H57" s="3" t="s">
        <v>31</v>
      </c>
      <c r="I57" s="3" t="s">
        <v>31</v>
      </c>
      <c r="J57" s="3" t="s">
        <v>31</v>
      </c>
      <c r="K57" s="3" t="s">
        <v>31</v>
      </c>
      <c r="L57" s="3" t="s">
        <v>31</v>
      </c>
      <c r="M57" s="3" t="s">
        <v>31</v>
      </c>
      <c r="N57" s="3" t="s">
        <v>31</v>
      </c>
      <c r="O57" s="3" t="s">
        <v>31</v>
      </c>
      <c r="P57" s="3" t="s">
        <v>31</v>
      </c>
      <c r="Q57" s="3" t="s">
        <v>31</v>
      </c>
      <c r="R57" s="294"/>
      <c r="S57" s="294"/>
      <c r="T57" s="297"/>
    </row>
    <row r="58" spans="1:20" ht="57.75" customHeight="1" thickBot="1" x14ac:dyDescent="0.3">
      <c r="A58" s="299"/>
      <c r="B58" s="300"/>
      <c r="C58" s="112" t="s">
        <v>252</v>
      </c>
      <c r="D58" s="285"/>
      <c r="E58" s="3" t="s">
        <v>31</v>
      </c>
      <c r="F58" s="3" t="s">
        <v>31</v>
      </c>
      <c r="G58" s="3" t="s">
        <v>31</v>
      </c>
      <c r="H58" s="3" t="s">
        <v>31</v>
      </c>
      <c r="I58" s="3" t="s">
        <v>31</v>
      </c>
      <c r="J58" s="3" t="s">
        <v>31</v>
      </c>
      <c r="K58" s="3" t="s">
        <v>31</v>
      </c>
      <c r="L58" s="3" t="s">
        <v>31</v>
      </c>
      <c r="M58" s="83" t="s">
        <v>129</v>
      </c>
      <c r="N58" s="83" t="s">
        <v>129</v>
      </c>
      <c r="O58" s="83" t="s">
        <v>129</v>
      </c>
      <c r="P58" s="83" t="s">
        <v>129</v>
      </c>
      <c r="Q58" s="83" t="s">
        <v>129</v>
      </c>
      <c r="R58" s="294"/>
      <c r="S58" s="294"/>
      <c r="T58" s="297"/>
    </row>
    <row r="59" spans="1:20" ht="55.5" customHeight="1" x14ac:dyDescent="0.25">
      <c r="A59" s="299"/>
      <c r="B59" s="300"/>
      <c r="C59" s="159" t="s">
        <v>234</v>
      </c>
      <c r="D59" s="285"/>
      <c r="E59" s="3" t="s">
        <v>31</v>
      </c>
      <c r="F59" s="3" t="s">
        <v>31</v>
      </c>
      <c r="G59" s="3" t="s">
        <v>31</v>
      </c>
      <c r="H59" s="3" t="s">
        <v>31</v>
      </c>
      <c r="I59" s="3" t="s">
        <v>31</v>
      </c>
      <c r="J59" s="198" t="s">
        <v>31</v>
      </c>
      <c r="K59" s="198" t="s">
        <v>31</v>
      </c>
      <c r="L59" s="200" t="s">
        <v>129</v>
      </c>
      <c r="M59" s="200" t="s">
        <v>129</v>
      </c>
      <c r="N59" s="200" t="s">
        <v>129</v>
      </c>
      <c r="O59" s="200" t="s">
        <v>129</v>
      </c>
      <c r="P59" s="200" t="s">
        <v>129</v>
      </c>
      <c r="Q59" s="200" t="s">
        <v>129</v>
      </c>
      <c r="R59" s="294"/>
      <c r="S59" s="294"/>
      <c r="T59" s="297"/>
    </row>
    <row r="60" spans="1:20" ht="58.5" customHeight="1" thickBot="1" x14ac:dyDescent="0.3">
      <c r="A60" s="301"/>
      <c r="B60" s="302"/>
      <c r="C60" s="159" t="s">
        <v>235</v>
      </c>
      <c r="D60" s="286"/>
      <c r="E60" s="3" t="s">
        <v>31</v>
      </c>
      <c r="F60" s="3" t="s">
        <v>31</v>
      </c>
      <c r="G60" s="3" t="s">
        <v>31</v>
      </c>
      <c r="H60" s="3" t="s">
        <v>31</v>
      </c>
      <c r="I60" s="3" t="s">
        <v>31</v>
      </c>
      <c r="J60" s="162" t="s">
        <v>31</v>
      </c>
      <c r="K60" s="3" t="s">
        <v>31</v>
      </c>
      <c r="L60" s="83" t="s">
        <v>129</v>
      </c>
      <c r="M60" s="83" t="s">
        <v>129</v>
      </c>
      <c r="N60" s="83" t="s">
        <v>129</v>
      </c>
      <c r="O60" s="83" t="s">
        <v>129</v>
      </c>
      <c r="P60" s="83" t="s">
        <v>129</v>
      </c>
      <c r="Q60" s="83" t="s">
        <v>129</v>
      </c>
      <c r="R60" s="295"/>
      <c r="S60" s="295"/>
      <c r="T60" s="298"/>
    </row>
    <row r="61" spans="1:20" ht="15.75" thickBot="1" x14ac:dyDescent="0.3">
      <c r="A61" s="280" t="s">
        <v>82</v>
      </c>
      <c r="B61" s="281"/>
      <c r="C61" s="281"/>
      <c r="D61" s="281"/>
      <c r="E61" s="281"/>
      <c r="F61" s="281"/>
      <c r="G61" s="281"/>
      <c r="H61" s="281"/>
      <c r="I61" s="281"/>
      <c r="J61" s="281"/>
      <c r="K61" s="281"/>
      <c r="L61" s="281"/>
      <c r="M61" s="281"/>
      <c r="N61" s="281"/>
      <c r="O61" s="281"/>
      <c r="P61" s="281"/>
      <c r="Q61" s="281"/>
      <c r="R61" s="281"/>
      <c r="S61" s="281"/>
      <c r="T61" s="281"/>
    </row>
    <row r="62" spans="1:20" ht="32.1" customHeight="1" x14ac:dyDescent="0.25">
      <c r="A62" s="275" t="s">
        <v>83</v>
      </c>
      <c r="B62" s="276"/>
      <c r="C62" s="49" t="s">
        <v>87</v>
      </c>
      <c r="D62" s="273" t="s">
        <v>220</v>
      </c>
      <c r="E62" s="261" t="s">
        <v>31</v>
      </c>
      <c r="F62" s="213" t="s">
        <v>31</v>
      </c>
      <c r="G62" s="223" t="s">
        <v>31</v>
      </c>
      <c r="H62" s="198" t="s">
        <v>31</v>
      </c>
      <c r="I62" s="177" t="s">
        <v>31</v>
      </c>
      <c r="J62" s="114" t="s">
        <v>31</v>
      </c>
      <c r="K62" s="114" t="s">
        <v>31</v>
      </c>
      <c r="L62" s="114" t="s">
        <v>31</v>
      </c>
      <c r="M62" s="114" t="s">
        <v>31</v>
      </c>
      <c r="N62" s="114" t="s">
        <v>31</v>
      </c>
      <c r="O62" s="114" t="s">
        <v>31</v>
      </c>
      <c r="P62" s="114" t="s">
        <v>31</v>
      </c>
      <c r="Q62" s="114" t="s">
        <v>31</v>
      </c>
      <c r="R62" s="287" t="s">
        <v>155</v>
      </c>
      <c r="S62" s="287" t="s">
        <v>156</v>
      </c>
      <c r="T62" s="290" t="s">
        <v>176</v>
      </c>
    </row>
    <row r="63" spans="1:20" ht="32.1" customHeight="1" x14ac:dyDescent="0.25">
      <c r="A63" s="277"/>
      <c r="B63" s="278"/>
      <c r="C63" s="140" t="s">
        <v>86</v>
      </c>
      <c r="D63" s="273"/>
      <c r="E63" s="83" t="s">
        <v>129</v>
      </c>
      <c r="F63" s="83" t="s">
        <v>129</v>
      </c>
      <c r="G63" s="83" t="s">
        <v>129</v>
      </c>
      <c r="H63" s="83" t="s">
        <v>129</v>
      </c>
      <c r="I63" s="83" t="s">
        <v>129</v>
      </c>
      <c r="J63" s="83" t="s">
        <v>129</v>
      </c>
      <c r="K63" s="83" t="s">
        <v>129</v>
      </c>
      <c r="L63" s="83" t="s">
        <v>129</v>
      </c>
      <c r="M63" s="83" t="s">
        <v>129</v>
      </c>
      <c r="N63" s="83" t="s">
        <v>129</v>
      </c>
      <c r="O63" s="83" t="s">
        <v>129</v>
      </c>
      <c r="P63" s="83" t="s">
        <v>129</v>
      </c>
      <c r="Q63" s="83" t="s">
        <v>129</v>
      </c>
      <c r="R63" s="288"/>
      <c r="S63" s="288"/>
      <c r="T63" s="291"/>
    </row>
    <row r="64" spans="1:20" ht="21.95" customHeight="1" x14ac:dyDescent="0.25">
      <c r="A64" s="275" t="s">
        <v>84</v>
      </c>
      <c r="B64" s="276"/>
      <c r="C64" s="110">
        <v>2014</v>
      </c>
      <c r="D64" s="273"/>
      <c r="E64" s="3" t="s">
        <v>31</v>
      </c>
      <c r="F64" s="3" t="s">
        <v>31</v>
      </c>
      <c r="G64" s="3" t="s">
        <v>31</v>
      </c>
      <c r="H64" s="3" t="s">
        <v>31</v>
      </c>
      <c r="I64" s="3" t="s">
        <v>31</v>
      </c>
      <c r="J64" s="3" t="s">
        <v>31</v>
      </c>
      <c r="K64" s="3" t="s">
        <v>31</v>
      </c>
      <c r="L64" s="3" t="s">
        <v>31</v>
      </c>
      <c r="M64" s="83" t="s">
        <v>129</v>
      </c>
      <c r="N64" s="83" t="s">
        <v>129</v>
      </c>
      <c r="O64" s="83" t="s">
        <v>129</v>
      </c>
      <c r="P64" s="83" t="s">
        <v>129</v>
      </c>
      <c r="Q64" s="83" t="s">
        <v>129</v>
      </c>
      <c r="R64" s="289" t="s">
        <v>155</v>
      </c>
      <c r="S64" s="289" t="s">
        <v>156</v>
      </c>
      <c r="T64" s="292" t="s">
        <v>176</v>
      </c>
    </row>
    <row r="65" spans="1:25" ht="21.95" customHeight="1" x14ac:dyDescent="0.25">
      <c r="A65" s="275"/>
      <c r="B65" s="276"/>
      <c r="C65" s="110">
        <v>2012</v>
      </c>
      <c r="D65" s="273"/>
      <c r="E65" s="3" t="s">
        <v>31</v>
      </c>
      <c r="F65" s="3" t="s">
        <v>31</v>
      </c>
      <c r="G65" s="3" t="s">
        <v>31</v>
      </c>
      <c r="H65" s="3" t="s">
        <v>31</v>
      </c>
      <c r="I65" s="3" t="s">
        <v>31</v>
      </c>
      <c r="J65" s="3" t="s">
        <v>31</v>
      </c>
      <c r="K65" s="3" t="s">
        <v>31</v>
      </c>
      <c r="L65" s="3" t="s">
        <v>31</v>
      </c>
      <c r="M65" s="83" t="s">
        <v>129</v>
      </c>
      <c r="N65" s="83" t="s">
        <v>129</v>
      </c>
      <c r="O65" s="83" t="s">
        <v>129</v>
      </c>
      <c r="P65" s="83" t="s">
        <v>129</v>
      </c>
      <c r="Q65" s="83" t="s">
        <v>129</v>
      </c>
      <c r="R65" s="287"/>
      <c r="S65" s="287"/>
      <c r="T65" s="290"/>
    </row>
    <row r="66" spans="1:25" ht="21.95" customHeight="1" x14ac:dyDescent="0.25">
      <c r="A66" s="275"/>
      <c r="B66" s="276"/>
      <c r="C66" s="55" t="s">
        <v>85</v>
      </c>
      <c r="D66" s="273"/>
      <c r="E66" s="3" t="s">
        <v>31</v>
      </c>
      <c r="F66" s="3" t="s">
        <v>31</v>
      </c>
      <c r="G66" s="3" t="s">
        <v>31</v>
      </c>
      <c r="H66" s="3" t="s">
        <v>31</v>
      </c>
      <c r="I66" s="3" t="s">
        <v>31</v>
      </c>
      <c r="J66" s="3" t="s">
        <v>31</v>
      </c>
      <c r="K66" s="3" t="s">
        <v>31</v>
      </c>
      <c r="L66" s="3" t="s">
        <v>31</v>
      </c>
      <c r="M66" s="3" t="s">
        <v>31</v>
      </c>
      <c r="N66" s="3" t="s">
        <v>31</v>
      </c>
      <c r="O66" s="3" t="s">
        <v>31</v>
      </c>
      <c r="P66" s="3" t="s">
        <v>31</v>
      </c>
      <c r="Q66" s="3" t="s">
        <v>31</v>
      </c>
      <c r="R66" s="287"/>
      <c r="S66" s="287"/>
      <c r="T66" s="290"/>
    </row>
    <row r="67" spans="1:25" ht="21.95" customHeight="1" x14ac:dyDescent="0.25">
      <c r="A67" s="275"/>
      <c r="B67" s="276"/>
      <c r="C67" s="110">
        <v>2008</v>
      </c>
      <c r="D67" s="273"/>
      <c r="E67" s="3" t="s">
        <v>31</v>
      </c>
      <c r="F67" s="3" t="s">
        <v>31</v>
      </c>
      <c r="G67" s="3" t="s">
        <v>31</v>
      </c>
      <c r="H67" s="3" t="s">
        <v>31</v>
      </c>
      <c r="I67" s="3" t="s">
        <v>31</v>
      </c>
      <c r="J67" s="3" t="s">
        <v>31</v>
      </c>
      <c r="K67" s="3" t="s">
        <v>31</v>
      </c>
      <c r="L67" s="3" t="s">
        <v>31</v>
      </c>
      <c r="M67" s="3" t="s">
        <v>31</v>
      </c>
      <c r="N67" s="3" t="s">
        <v>31</v>
      </c>
      <c r="O67" s="3" t="s">
        <v>31</v>
      </c>
      <c r="P67" s="3" t="s">
        <v>31</v>
      </c>
      <c r="Q67" s="3" t="s">
        <v>31</v>
      </c>
      <c r="R67" s="287"/>
      <c r="S67" s="287"/>
      <c r="T67" s="290"/>
    </row>
    <row r="68" spans="1:25" ht="21.95" customHeight="1" x14ac:dyDescent="0.25">
      <c r="A68" s="275"/>
      <c r="B68" s="276"/>
      <c r="C68" s="110">
        <v>2005</v>
      </c>
      <c r="D68" s="273"/>
      <c r="E68" s="83" t="s">
        <v>129</v>
      </c>
      <c r="F68" s="83" t="s">
        <v>129</v>
      </c>
      <c r="G68" s="83" t="s">
        <v>129</v>
      </c>
      <c r="H68" s="83" t="s">
        <v>129</v>
      </c>
      <c r="I68" s="83" t="s">
        <v>129</v>
      </c>
      <c r="J68" s="83" t="s">
        <v>129</v>
      </c>
      <c r="K68" s="83" t="s">
        <v>129</v>
      </c>
      <c r="L68" s="83" t="s">
        <v>129</v>
      </c>
      <c r="M68" s="3" t="s">
        <v>31</v>
      </c>
      <c r="N68" s="3" t="s">
        <v>31</v>
      </c>
      <c r="O68" s="3" t="s">
        <v>31</v>
      </c>
      <c r="P68" s="3" t="s">
        <v>31</v>
      </c>
      <c r="Q68" s="3" t="s">
        <v>31</v>
      </c>
      <c r="R68" s="288"/>
      <c r="S68" s="288"/>
      <c r="T68" s="291"/>
    </row>
    <row r="69" spans="1:25" ht="31.5" hidden="1" customHeight="1" x14ac:dyDescent="0.25">
      <c r="A69" s="277"/>
      <c r="B69" s="278"/>
      <c r="C69" s="56">
        <v>2012</v>
      </c>
      <c r="D69" s="274"/>
      <c r="E69" s="257"/>
      <c r="F69" s="208"/>
      <c r="G69" s="220"/>
      <c r="H69" s="196"/>
      <c r="I69" s="176"/>
      <c r="J69" s="25" t="s">
        <v>31</v>
      </c>
      <c r="K69" s="75" t="s">
        <v>129</v>
      </c>
      <c r="L69" s="75" t="s">
        <v>129</v>
      </c>
      <c r="M69" s="75" t="s">
        <v>129</v>
      </c>
      <c r="N69" s="75" t="s">
        <v>129</v>
      </c>
      <c r="O69" s="75" t="s">
        <v>129</v>
      </c>
      <c r="P69" s="75" t="s">
        <v>129</v>
      </c>
      <c r="Q69" s="75" t="s">
        <v>129</v>
      </c>
      <c r="R69" s="89"/>
      <c r="S69" s="89"/>
      <c r="T69" s="89"/>
    </row>
    <row r="70" spans="1:25" x14ac:dyDescent="0.25">
      <c r="A70" s="78"/>
      <c r="B70" s="78"/>
      <c r="D70" s="78"/>
      <c r="E70" s="14"/>
      <c r="F70" s="14"/>
      <c r="G70" s="14"/>
      <c r="H70" s="14"/>
      <c r="I70" s="14"/>
      <c r="R70" s="14"/>
      <c r="S70" s="14"/>
      <c r="T70" s="14"/>
    </row>
    <row r="73" spans="1:25" ht="28.5" thickBot="1" x14ac:dyDescent="0.3">
      <c r="A73" s="4"/>
      <c r="U73" s="14"/>
      <c r="V73" s="14"/>
      <c r="W73" s="14"/>
      <c r="X73" s="14"/>
      <c r="Y73" s="14"/>
    </row>
    <row r="74" spans="1:25" ht="49.5" customHeight="1" thickTop="1" x14ac:dyDescent="0.25">
      <c r="A74" s="279" t="s">
        <v>65</v>
      </c>
      <c r="B74" s="279"/>
      <c r="C74" s="279"/>
      <c r="D74" s="279"/>
      <c r="E74" s="279"/>
      <c r="F74" s="279"/>
      <c r="G74" s="279"/>
      <c r="H74" s="279"/>
      <c r="I74" s="279"/>
      <c r="J74" s="279"/>
      <c r="K74" s="279"/>
      <c r="L74" s="279"/>
      <c r="M74" s="279"/>
      <c r="N74" s="279"/>
      <c r="O74" s="279"/>
      <c r="P74" s="279"/>
      <c r="Q74" s="279"/>
      <c r="R74" s="115"/>
      <c r="S74" s="115"/>
      <c r="T74" s="115"/>
      <c r="U74" s="38"/>
      <c r="V74" s="38"/>
      <c r="W74" s="38"/>
      <c r="X74" s="38"/>
      <c r="Y74" s="14"/>
    </row>
  </sheetData>
  <mergeCells count="56">
    <mergeCell ref="A13:T13"/>
    <mergeCell ref="T21:T23"/>
    <mergeCell ref="A25:B27"/>
    <mergeCell ref="A4:B4"/>
    <mergeCell ref="D19:D22"/>
    <mergeCell ref="A24:T24"/>
    <mergeCell ref="A18:T18"/>
    <mergeCell ref="R21:R23"/>
    <mergeCell ref="A8:T9"/>
    <mergeCell ref="A5:Q5"/>
    <mergeCell ref="A6:Q6"/>
    <mergeCell ref="A19:B23"/>
    <mergeCell ref="R11:T11"/>
    <mergeCell ref="A12:B12"/>
    <mergeCell ref="A14:B14"/>
    <mergeCell ref="A15:B15"/>
    <mergeCell ref="A16:B16"/>
    <mergeCell ref="A17:B17"/>
    <mergeCell ref="S21:S23"/>
    <mergeCell ref="S34:S37"/>
    <mergeCell ref="A39:B49"/>
    <mergeCell ref="A34:B37"/>
    <mergeCell ref="R34:R37"/>
    <mergeCell ref="A28:T28"/>
    <mergeCell ref="A51:B60"/>
    <mergeCell ref="R51:R60"/>
    <mergeCell ref="D51:D55"/>
    <mergeCell ref="A33:T33"/>
    <mergeCell ref="R29:R32"/>
    <mergeCell ref="A29:B32"/>
    <mergeCell ref="T29:T32"/>
    <mergeCell ref="T46:T49"/>
    <mergeCell ref="D46:D49"/>
    <mergeCell ref="S39:S49"/>
    <mergeCell ref="S29:S32"/>
    <mergeCell ref="A38:T38"/>
    <mergeCell ref="T34:T37"/>
    <mergeCell ref="R39:R49"/>
    <mergeCell ref="D40:D44"/>
    <mergeCell ref="T40:T45"/>
    <mergeCell ref="E10:Q10"/>
    <mergeCell ref="D62:D69"/>
    <mergeCell ref="A64:B69"/>
    <mergeCell ref="A74:Q74"/>
    <mergeCell ref="A61:T61"/>
    <mergeCell ref="A50:T50"/>
    <mergeCell ref="D57:D60"/>
    <mergeCell ref="R62:R63"/>
    <mergeCell ref="R64:R68"/>
    <mergeCell ref="S62:S63"/>
    <mergeCell ref="S64:S68"/>
    <mergeCell ref="T62:T63"/>
    <mergeCell ref="T64:T68"/>
    <mergeCell ref="A62:B63"/>
    <mergeCell ref="S51:S60"/>
    <mergeCell ref="T51:T60"/>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6"/>
  <sheetViews>
    <sheetView topLeftCell="A50" workbookViewId="0">
      <selection activeCell="B65" sqref="B65"/>
    </sheetView>
  </sheetViews>
  <sheetFormatPr defaultColWidth="8.85546875" defaultRowHeight="15" x14ac:dyDescent="0.25"/>
  <cols>
    <col min="1" max="1" width="39.140625" customWidth="1"/>
    <col min="2" max="2" width="28.42578125" customWidth="1"/>
    <col min="3" max="3" width="43.140625" customWidth="1"/>
    <col min="4" max="6" width="7" style="226" customWidth="1"/>
    <col min="7" max="7" width="7" customWidth="1"/>
    <col min="8" max="8" width="5.85546875" customWidth="1"/>
    <col min="9" max="17" width="5.7109375" customWidth="1"/>
  </cols>
  <sheetData>
    <row r="1" spans="1:17" ht="27.75" x14ac:dyDescent="0.4">
      <c r="A1" s="50" t="s">
        <v>141</v>
      </c>
    </row>
    <row r="3" spans="1:17" x14ac:dyDescent="0.25">
      <c r="A3" s="51" t="s">
        <v>73</v>
      </c>
    </row>
    <row r="4" spans="1:17" x14ac:dyDescent="0.25">
      <c r="A4" s="339">
        <f ca="1">TODAY()</f>
        <v>42704</v>
      </c>
      <c r="B4" s="340"/>
    </row>
    <row r="5" spans="1:17" x14ac:dyDescent="0.25">
      <c r="A5" s="52"/>
    </row>
    <row r="6" spans="1:17" ht="219" customHeight="1" x14ac:dyDescent="0.25">
      <c r="A6" s="405" t="s">
        <v>178</v>
      </c>
      <c r="B6" s="405"/>
      <c r="C6" s="405"/>
      <c r="D6" s="405"/>
      <c r="E6" s="405"/>
      <c r="F6" s="405"/>
      <c r="G6" s="405"/>
      <c r="H6" s="405"/>
      <c r="I6" s="405"/>
      <c r="J6" s="405"/>
      <c r="K6" s="405"/>
      <c r="L6" s="405"/>
      <c r="M6" s="405"/>
      <c r="N6" s="405"/>
      <c r="O6" s="405"/>
      <c r="P6" s="405"/>
      <c r="Q6" s="405"/>
    </row>
    <row r="7" spans="1:17" x14ac:dyDescent="0.25">
      <c r="A7" s="52"/>
    </row>
    <row r="8" spans="1:17" x14ac:dyDescent="0.25">
      <c r="A8" s="14"/>
      <c r="B8" s="14"/>
      <c r="C8" s="79"/>
      <c r="D8" s="270" t="s">
        <v>27</v>
      </c>
      <c r="E8" s="271"/>
      <c r="F8" s="271"/>
      <c r="G8" s="271"/>
      <c r="H8" s="271"/>
      <c r="I8" s="271"/>
      <c r="J8" s="271"/>
      <c r="K8" s="271"/>
      <c r="L8" s="271"/>
      <c r="M8" s="271"/>
      <c r="N8" s="271"/>
      <c r="O8" s="271"/>
      <c r="P8" s="271"/>
      <c r="Q8" s="272"/>
    </row>
    <row r="9" spans="1:17" x14ac:dyDescent="0.25">
      <c r="A9" s="1"/>
      <c r="B9" s="1"/>
      <c r="C9" s="1"/>
      <c r="D9" s="227" t="s">
        <v>279</v>
      </c>
      <c r="E9" s="227" t="s">
        <v>270</v>
      </c>
      <c r="F9" s="227" t="s">
        <v>267</v>
      </c>
      <c r="G9" s="13" t="s">
        <v>248</v>
      </c>
      <c r="H9" s="13" t="s">
        <v>241</v>
      </c>
      <c r="I9" s="13" t="s">
        <v>240</v>
      </c>
      <c r="J9" s="13" t="s">
        <v>233</v>
      </c>
      <c r="K9" s="13" t="s">
        <v>230</v>
      </c>
      <c r="L9" s="13" t="s">
        <v>92</v>
      </c>
      <c r="M9" s="13" t="s">
        <v>68</v>
      </c>
      <c r="N9" s="3" t="s">
        <v>23</v>
      </c>
      <c r="O9" s="3" t="s">
        <v>77</v>
      </c>
      <c r="P9" s="3" t="s">
        <v>78</v>
      </c>
      <c r="Q9" s="3" t="s">
        <v>79</v>
      </c>
    </row>
    <row r="10" spans="1:17" ht="15.75" thickBot="1" x14ac:dyDescent="0.3">
      <c r="A10" s="131" t="s">
        <v>0</v>
      </c>
      <c r="B10" s="31" t="s">
        <v>47</v>
      </c>
      <c r="C10" s="31" t="s">
        <v>35</v>
      </c>
      <c r="D10" s="228"/>
      <c r="E10" s="228"/>
      <c r="F10" s="228"/>
      <c r="G10" s="31"/>
      <c r="H10" s="31"/>
      <c r="I10" s="23"/>
      <c r="J10" s="23"/>
      <c r="K10" s="23"/>
      <c r="L10" s="23"/>
      <c r="M10" s="23"/>
      <c r="N10" s="23"/>
      <c r="O10" s="23"/>
      <c r="P10" s="23"/>
      <c r="Q10" s="23"/>
    </row>
    <row r="11" spans="1:17" ht="30" x14ac:dyDescent="0.25">
      <c r="A11" s="187" t="s">
        <v>177</v>
      </c>
      <c r="B11" s="246">
        <v>1</v>
      </c>
      <c r="C11" s="251" t="s">
        <v>275</v>
      </c>
      <c r="D11" s="255" t="s">
        <v>31</v>
      </c>
      <c r="E11" s="255" t="s">
        <v>31</v>
      </c>
      <c r="F11" s="83" t="s">
        <v>129</v>
      </c>
      <c r="G11" s="83" t="s">
        <v>129</v>
      </c>
      <c r="H11" s="83" t="s">
        <v>129</v>
      </c>
      <c r="I11" s="83" t="s">
        <v>129</v>
      </c>
      <c r="J11" s="83" t="s">
        <v>129</v>
      </c>
      <c r="K11" s="83" t="s">
        <v>129</v>
      </c>
      <c r="L11" s="83" t="s">
        <v>129</v>
      </c>
      <c r="M11" s="83" t="s">
        <v>129</v>
      </c>
      <c r="N11" s="83" t="s">
        <v>129</v>
      </c>
      <c r="O11" s="83" t="s">
        <v>129</v>
      </c>
      <c r="P11" s="83" t="s">
        <v>129</v>
      </c>
      <c r="Q11" s="83" t="s">
        <v>129</v>
      </c>
    </row>
    <row r="12" spans="1:17" ht="36" customHeight="1" thickBot="1" x14ac:dyDescent="0.3">
      <c r="A12" s="253" t="s">
        <v>177</v>
      </c>
      <c r="B12" s="244" t="s">
        <v>93</v>
      </c>
      <c r="C12" s="252" t="s">
        <v>276</v>
      </c>
      <c r="D12" s="254" t="s">
        <v>31</v>
      </c>
      <c r="E12" s="254" t="s">
        <v>31</v>
      </c>
      <c r="F12" s="245" t="s">
        <v>31</v>
      </c>
      <c r="G12" s="243" t="s">
        <v>31</v>
      </c>
      <c r="H12" s="243" t="s">
        <v>31</v>
      </c>
      <c r="I12" s="243" t="s">
        <v>31</v>
      </c>
      <c r="J12" s="243" t="s">
        <v>31</v>
      </c>
      <c r="K12" s="243" t="s">
        <v>31</v>
      </c>
      <c r="L12" s="243" t="s">
        <v>31</v>
      </c>
      <c r="M12" s="83" t="s">
        <v>129</v>
      </c>
      <c r="N12" s="83" t="s">
        <v>129</v>
      </c>
      <c r="O12" s="83" t="s">
        <v>129</v>
      </c>
      <c r="P12" s="83" t="s">
        <v>129</v>
      </c>
      <c r="Q12" s="83" t="s">
        <v>129</v>
      </c>
    </row>
    <row r="13" spans="1:17" ht="20.25" customHeight="1" thickBot="1" x14ac:dyDescent="0.3">
      <c r="A13" s="359"/>
      <c r="B13" s="317"/>
      <c r="C13" s="317"/>
      <c r="D13" s="317"/>
      <c r="E13" s="317"/>
      <c r="F13" s="317"/>
      <c r="G13" s="317"/>
      <c r="H13" s="317"/>
      <c r="I13" s="317"/>
      <c r="J13" s="317"/>
      <c r="K13" s="317"/>
      <c r="L13" s="317"/>
      <c r="M13" s="317"/>
      <c r="N13" s="317"/>
      <c r="O13" s="317"/>
      <c r="P13" s="317"/>
      <c r="Q13" s="401"/>
    </row>
    <row r="14" spans="1:17" ht="63.75" customHeight="1" x14ac:dyDescent="0.25">
      <c r="A14" s="376" t="s">
        <v>51</v>
      </c>
      <c r="B14" s="303" t="s">
        <v>94</v>
      </c>
      <c r="C14" s="58" t="s">
        <v>149</v>
      </c>
      <c r="D14" s="308" t="s">
        <v>129</v>
      </c>
      <c r="E14" s="308" t="s">
        <v>129</v>
      </c>
      <c r="F14" s="308" t="s">
        <v>129</v>
      </c>
      <c r="G14" s="308" t="s">
        <v>129</v>
      </c>
      <c r="H14" s="308" t="s">
        <v>129</v>
      </c>
      <c r="I14" s="308" t="s">
        <v>129</v>
      </c>
      <c r="J14" s="308" t="s">
        <v>129</v>
      </c>
      <c r="K14" s="319" t="s">
        <v>31</v>
      </c>
      <c r="L14" s="319" t="s">
        <v>31</v>
      </c>
      <c r="M14" s="319" t="s">
        <v>31</v>
      </c>
      <c r="N14" s="319" t="s">
        <v>31</v>
      </c>
      <c r="O14" s="319" t="s">
        <v>31</v>
      </c>
      <c r="P14" s="319" t="s">
        <v>31</v>
      </c>
      <c r="Q14" s="319" t="s">
        <v>31</v>
      </c>
    </row>
    <row r="15" spans="1:17" ht="66" customHeight="1" x14ac:dyDescent="0.25">
      <c r="A15" s="275"/>
      <c r="B15" s="285"/>
      <c r="C15" s="158" t="s">
        <v>197</v>
      </c>
      <c r="D15" s="358"/>
      <c r="E15" s="358"/>
      <c r="F15" s="358"/>
      <c r="G15" s="358"/>
      <c r="H15" s="358"/>
      <c r="I15" s="358"/>
      <c r="J15" s="358"/>
      <c r="K15" s="288"/>
      <c r="L15" s="288"/>
      <c r="M15" s="288"/>
      <c r="N15" s="288"/>
      <c r="O15" s="288"/>
      <c r="P15" s="288"/>
      <c r="Q15" s="288"/>
    </row>
    <row r="16" spans="1:17" ht="175.5" customHeight="1" thickBot="1" x14ac:dyDescent="0.3">
      <c r="A16" s="328"/>
      <c r="B16" s="163" t="s">
        <v>237</v>
      </c>
      <c r="C16" s="164" t="s">
        <v>238</v>
      </c>
      <c r="D16" s="230" t="s">
        <v>31</v>
      </c>
      <c r="E16" s="230" t="s">
        <v>31</v>
      </c>
      <c r="F16" s="230" t="s">
        <v>31</v>
      </c>
      <c r="G16" s="191" t="s">
        <v>31</v>
      </c>
      <c r="H16" s="174" t="s">
        <v>31</v>
      </c>
      <c r="I16" s="157" t="s">
        <v>31</v>
      </c>
      <c r="J16" s="166" t="s">
        <v>31</v>
      </c>
      <c r="K16" s="83" t="s">
        <v>129</v>
      </c>
      <c r="L16" s="83" t="s">
        <v>129</v>
      </c>
      <c r="M16" s="83" t="s">
        <v>129</v>
      </c>
      <c r="N16" s="83" t="s">
        <v>129</v>
      </c>
      <c r="O16" s="83" t="s">
        <v>129</v>
      </c>
      <c r="P16" s="83" t="s">
        <v>129</v>
      </c>
      <c r="Q16" s="83" t="s">
        <v>129</v>
      </c>
    </row>
    <row r="17" spans="1:20" ht="15.75" thickBot="1" x14ac:dyDescent="0.3">
      <c r="A17" s="406"/>
      <c r="B17" s="317"/>
      <c r="C17" s="317"/>
      <c r="D17" s="317"/>
      <c r="E17" s="317"/>
      <c r="F17" s="317"/>
      <c r="G17" s="317"/>
      <c r="H17" s="317"/>
      <c r="I17" s="317"/>
      <c r="J17" s="317"/>
      <c r="K17" s="317"/>
      <c r="L17" s="317"/>
      <c r="M17" s="317"/>
      <c r="N17" s="317"/>
      <c r="O17" s="317"/>
      <c r="P17" s="317"/>
      <c r="Q17" s="407"/>
    </row>
    <row r="18" spans="1:20" ht="36" customHeight="1" thickBot="1" x14ac:dyDescent="0.3">
      <c r="A18" s="362" t="s">
        <v>56</v>
      </c>
      <c r="B18" s="144">
        <v>6.5</v>
      </c>
      <c r="C18" s="296" t="s">
        <v>144</v>
      </c>
      <c r="D18" s="83" t="s">
        <v>129</v>
      </c>
      <c r="E18" s="83" t="s">
        <v>129</v>
      </c>
      <c r="F18" s="83" t="s">
        <v>129</v>
      </c>
      <c r="G18" s="83" t="s">
        <v>129</v>
      </c>
      <c r="H18" s="83" t="s">
        <v>129</v>
      </c>
      <c r="I18" s="83" t="s">
        <v>129</v>
      </c>
      <c r="J18" s="83" t="s">
        <v>129</v>
      </c>
      <c r="K18" s="114" t="s">
        <v>31</v>
      </c>
      <c r="L18" s="167" t="s">
        <v>31</v>
      </c>
      <c r="M18" s="83" t="s">
        <v>129</v>
      </c>
      <c r="N18" s="83" t="s">
        <v>129</v>
      </c>
      <c r="O18" s="83" t="s">
        <v>129</v>
      </c>
      <c r="P18" s="83" t="s">
        <v>129</v>
      </c>
      <c r="Q18" s="83" t="s">
        <v>129</v>
      </c>
    </row>
    <row r="19" spans="1:20" ht="60" customHeight="1" thickBot="1" x14ac:dyDescent="0.3">
      <c r="A19" s="363"/>
      <c r="B19" s="110">
        <v>6.4</v>
      </c>
      <c r="C19" s="318"/>
      <c r="D19" s="83" t="s">
        <v>129</v>
      </c>
      <c r="E19" s="83" t="s">
        <v>129</v>
      </c>
      <c r="F19" s="83" t="s">
        <v>129</v>
      </c>
      <c r="G19" s="83" t="s">
        <v>129</v>
      </c>
      <c r="H19" s="83" t="s">
        <v>129</v>
      </c>
      <c r="I19" s="83" t="s">
        <v>129</v>
      </c>
      <c r="J19" s="83" t="s">
        <v>129</v>
      </c>
      <c r="K19" s="83" t="s">
        <v>129</v>
      </c>
      <c r="L19" s="83" t="s">
        <v>129</v>
      </c>
      <c r="M19" s="25" t="s">
        <v>31</v>
      </c>
      <c r="N19" s="25" t="s">
        <v>31</v>
      </c>
      <c r="O19" s="25" t="s">
        <v>31</v>
      </c>
      <c r="P19" s="25" t="s">
        <v>31</v>
      </c>
      <c r="Q19" s="44" t="s">
        <v>31</v>
      </c>
      <c r="T19" s="14"/>
    </row>
    <row r="20" spans="1:20" ht="14.25" customHeight="1" thickBot="1" x14ac:dyDescent="0.3">
      <c r="A20" s="359"/>
      <c r="B20" s="317"/>
      <c r="C20" s="317"/>
      <c r="D20" s="317"/>
      <c r="E20" s="317"/>
      <c r="F20" s="317"/>
      <c r="G20" s="317"/>
      <c r="H20" s="317"/>
      <c r="I20" s="317"/>
      <c r="J20" s="317"/>
      <c r="K20" s="317"/>
      <c r="L20" s="317"/>
      <c r="M20" s="317"/>
      <c r="N20" s="317"/>
      <c r="O20" s="317"/>
      <c r="P20" s="317"/>
      <c r="Q20" s="401"/>
      <c r="T20" s="14"/>
    </row>
    <row r="21" spans="1:20" ht="14.25" customHeight="1" x14ac:dyDescent="0.25">
      <c r="A21" s="297" t="s">
        <v>280</v>
      </c>
      <c r="B21" s="235">
        <v>12</v>
      </c>
      <c r="C21" s="321"/>
      <c r="D21" s="238" t="s">
        <v>31</v>
      </c>
      <c r="E21" s="83" t="s">
        <v>129</v>
      </c>
      <c r="F21" s="83" t="s">
        <v>129</v>
      </c>
      <c r="G21" s="83" t="s">
        <v>129</v>
      </c>
      <c r="H21" s="83" t="s">
        <v>129</v>
      </c>
      <c r="I21" s="83" t="s">
        <v>129</v>
      </c>
      <c r="J21" s="83" t="s">
        <v>129</v>
      </c>
      <c r="K21" s="83" t="s">
        <v>129</v>
      </c>
      <c r="L21" s="83" t="s">
        <v>129</v>
      </c>
      <c r="M21" s="83" t="s">
        <v>129</v>
      </c>
      <c r="N21" s="83" t="s">
        <v>129</v>
      </c>
      <c r="O21" s="83" t="s">
        <v>129</v>
      </c>
      <c r="P21" s="83" t="s">
        <v>129</v>
      </c>
      <c r="Q21" s="83" t="s">
        <v>129</v>
      </c>
      <c r="T21" s="14"/>
    </row>
    <row r="22" spans="1:20" ht="14.25" customHeight="1" x14ac:dyDescent="0.25">
      <c r="A22" s="297"/>
      <c r="B22" s="267" t="s">
        <v>269</v>
      </c>
      <c r="C22" s="321"/>
      <c r="D22" s="238" t="s">
        <v>31</v>
      </c>
      <c r="E22" s="238" t="s">
        <v>31</v>
      </c>
      <c r="F22" s="238" t="s">
        <v>31</v>
      </c>
      <c r="G22" s="83" t="s">
        <v>129</v>
      </c>
      <c r="H22" s="83" t="s">
        <v>129</v>
      </c>
      <c r="I22" s="83" t="s">
        <v>129</v>
      </c>
      <c r="J22" s="83" t="s">
        <v>129</v>
      </c>
      <c r="K22" s="83" t="s">
        <v>129</v>
      </c>
      <c r="L22" s="83" t="s">
        <v>129</v>
      </c>
      <c r="M22" s="83" t="s">
        <v>129</v>
      </c>
      <c r="N22" s="83" t="s">
        <v>129</v>
      </c>
      <c r="O22" s="83" t="s">
        <v>129</v>
      </c>
      <c r="P22" s="83" t="s">
        <v>129</v>
      </c>
      <c r="Q22" s="83" t="s">
        <v>129</v>
      </c>
      <c r="T22" s="14"/>
    </row>
    <row r="23" spans="1:20" ht="14.25" customHeight="1" x14ac:dyDescent="0.25">
      <c r="A23" s="297"/>
      <c r="B23" s="192">
        <v>11.1</v>
      </c>
      <c r="C23" s="321"/>
      <c r="D23" s="261" t="s">
        <v>31</v>
      </c>
      <c r="E23" s="237" t="s">
        <v>31</v>
      </c>
      <c r="F23" s="237" t="s">
        <v>31</v>
      </c>
      <c r="G23" s="198" t="s">
        <v>31</v>
      </c>
      <c r="H23" s="198" t="s">
        <v>31</v>
      </c>
      <c r="I23" s="83" t="s">
        <v>129</v>
      </c>
      <c r="J23" s="83" t="s">
        <v>129</v>
      </c>
      <c r="K23" s="83" t="s">
        <v>129</v>
      </c>
      <c r="L23" s="83" t="s">
        <v>129</v>
      </c>
      <c r="M23" s="83" t="s">
        <v>129</v>
      </c>
      <c r="N23" s="83" t="s">
        <v>129</v>
      </c>
      <c r="O23" s="83" t="s">
        <v>129</v>
      </c>
      <c r="P23" s="83" t="s">
        <v>129</v>
      </c>
      <c r="Q23" s="83" t="s">
        <v>129</v>
      </c>
      <c r="T23" s="14"/>
    </row>
    <row r="24" spans="1:20" ht="14.25" customHeight="1" x14ac:dyDescent="0.25">
      <c r="A24" s="297"/>
      <c r="B24" s="175">
        <v>11</v>
      </c>
      <c r="C24" s="321"/>
      <c r="D24" s="83" t="s">
        <v>129</v>
      </c>
      <c r="E24" s="83" t="s">
        <v>129</v>
      </c>
      <c r="F24" s="83" t="s">
        <v>129</v>
      </c>
      <c r="G24" s="198" t="s">
        <v>31</v>
      </c>
      <c r="H24" s="177" t="s">
        <v>31</v>
      </c>
      <c r="I24" s="167" t="s">
        <v>31</v>
      </c>
      <c r="J24" s="83" t="s">
        <v>129</v>
      </c>
      <c r="K24" s="83" t="s">
        <v>129</v>
      </c>
      <c r="L24" s="83" t="s">
        <v>129</v>
      </c>
      <c r="M24" s="83" t="s">
        <v>129</v>
      </c>
      <c r="N24" s="83" t="s">
        <v>129</v>
      </c>
      <c r="O24" s="83" t="s">
        <v>129</v>
      </c>
      <c r="P24" s="83" t="s">
        <v>129</v>
      </c>
      <c r="Q24" s="83" t="s">
        <v>129</v>
      </c>
      <c r="T24" s="14"/>
    </row>
    <row r="25" spans="1:20" ht="15" customHeight="1" x14ac:dyDescent="0.25">
      <c r="A25" s="297"/>
      <c r="B25" s="110">
        <v>10.1</v>
      </c>
      <c r="C25" s="321"/>
      <c r="D25" s="83" t="s">
        <v>129</v>
      </c>
      <c r="E25" s="83" t="s">
        <v>129</v>
      </c>
      <c r="F25" s="83" t="s">
        <v>129</v>
      </c>
      <c r="G25" s="198" t="s">
        <v>31</v>
      </c>
      <c r="H25" s="177" t="s">
        <v>31</v>
      </c>
      <c r="I25" s="25" t="s">
        <v>31</v>
      </c>
      <c r="J25" s="114" t="s">
        <v>31</v>
      </c>
      <c r="K25" s="167" t="s">
        <v>31</v>
      </c>
      <c r="L25" s="83" t="s">
        <v>129</v>
      </c>
      <c r="M25" s="83" t="s">
        <v>129</v>
      </c>
      <c r="N25" s="83" t="s">
        <v>129</v>
      </c>
      <c r="O25" s="83" t="s">
        <v>129</v>
      </c>
      <c r="P25" s="83" t="s">
        <v>129</v>
      </c>
      <c r="Q25" s="83" t="s">
        <v>129</v>
      </c>
    </row>
    <row r="26" spans="1:20" ht="15" customHeight="1" x14ac:dyDescent="0.25">
      <c r="A26" s="297"/>
      <c r="B26" s="110">
        <v>10</v>
      </c>
      <c r="C26" s="321"/>
      <c r="D26" s="83" t="s">
        <v>129</v>
      </c>
      <c r="E26" s="83" t="s">
        <v>129</v>
      </c>
      <c r="F26" s="83" t="s">
        <v>129</v>
      </c>
      <c r="G26" s="83" t="s">
        <v>129</v>
      </c>
      <c r="H26" s="83" t="s">
        <v>129</v>
      </c>
      <c r="I26" s="114" t="s">
        <v>31</v>
      </c>
      <c r="J26" s="114" t="s">
        <v>31</v>
      </c>
      <c r="K26" s="114" t="s">
        <v>31</v>
      </c>
      <c r="L26" s="167" t="s">
        <v>31</v>
      </c>
      <c r="M26" s="83" t="s">
        <v>129</v>
      </c>
      <c r="N26" s="83" t="s">
        <v>129</v>
      </c>
      <c r="O26" s="83" t="s">
        <v>129</v>
      </c>
      <c r="P26" s="83" t="s">
        <v>129</v>
      </c>
      <c r="Q26" s="83" t="s">
        <v>129</v>
      </c>
    </row>
    <row r="27" spans="1:20" ht="15" customHeight="1" x14ac:dyDescent="0.25">
      <c r="A27" s="297"/>
      <c r="B27" s="151" t="s">
        <v>95</v>
      </c>
      <c r="C27" s="321"/>
      <c r="D27" s="83" t="s">
        <v>129</v>
      </c>
      <c r="E27" s="83" t="s">
        <v>129</v>
      </c>
      <c r="F27" s="83" t="s">
        <v>129</v>
      </c>
      <c r="G27" s="83" t="s">
        <v>129</v>
      </c>
      <c r="H27" s="83" t="s">
        <v>129</v>
      </c>
      <c r="I27" s="83" t="s">
        <v>129</v>
      </c>
      <c r="J27" s="83" t="s">
        <v>129</v>
      </c>
      <c r="K27" s="25" t="s">
        <v>31</v>
      </c>
      <c r="L27" s="114" t="s">
        <v>31</v>
      </c>
      <c r="M27" s="167" t="s">
        <v>31</v>
      </c>
      <c r="N27" s="83" t="s">
        <v>129</v>
      </c>
      <c r="O27" s="83" t="s">
        <v>129</v>
      </c>
      <c r="P27" s="83" t="s">
        <v>129</v>
      </c>
      <c r="Q27" s="83" t="s">
        <v>129</v>
      </c>
    </row>
    <row r="28" spans="1:20" ht="15" customHeight="1" thickBot="1" x14ac:dyDescent="0.3">
      <c r="A28" s="298"/>
      <c r="B28" s="143">
        <v>9.4</v>
      </c>
      <c r="C28" s="374"/>
      <c r="D28" s="83" t="s">
        <v>129</v>
      </c>
      <c r="E28" s="83" t="s">
        <v>129</v>
      </c>
      <c r="F28" s="83" t="s">
        <v>129</v>
      </c>
      <c r="G28" s="83" t="s">
        <v>129</v>
      </c>
      <c r="H28" s="83" t="s">
        <v>129</v>
      </c>
      <c r="I28" s="83" t="s">
        <v>129</v>
      </c>
      <c r="J28" s="83" t="s">
        <v>129</v>
      </c>
      <c r="K28" s="83" t="s">
        <v>129</v>
      </c>
      <c r="L28" s="114" t="s">
        <v>31</v>
      </c>
      <c r="M28" s="114" t="s">
        <v>31</v>
      </c>
      <c r="N28" s="167" t="s">
        <v>31</v>
      </c>
      <c r="O28" s="83" t="s">
        <v>129</v>
      </c>
      <c r="P28" s="83" t="s">
        <v>129</v>
      </c>
      <c r="Q28" s="83" t="s">
        <v>129</v>
      </c>
    </row>
    <row r="29" spans="1:20" ht="14.25" customHeight="1" thickBot="1" x14ac:dyDescent="0.3">
      <c r="A29" s="359"/>
      <c r="B29" s="360"/>
      <c r="C29" s="360"/>
      <c r="D29" s="360"/>
      <c r="E29" s="360"/>
      <c r="F29" s="360"/>
      <c r="G29" s="360"/>
      <c r="H29" s="360"/>
      <c r="I29" s="360"/>
      <c r="J29" s="360"/>
      <c r="K29" s="360"/>
      <c r="L29" s="360"/>
      <c r="M29" s="360"/>
      <c r="N29" s="360"/>
      <c r="O29" s="360"/>
      <c r="P29" s="360"/>
      <c r="Q29" s="361"/>
    </row>
    <row r="30" spans="1:20" ht="15" customHeight="1" x14ac:dyDescent="0.25">
      <c r="A30" s="362" t="s">
        <v>162</v>
      </c>
      <c r="B30" s="181">
        <v>6</v>
      </c>
      <c r="C30" s="319"/>
      <c r="D30" s="238" t="s">
        <v>31</v>
      </c>
      <c r="E30" s="83" t="s">
        <v>129</v>
      </c>
      <c r="F30" s="83" t="s">
        <v>129</v>
      </c>
      <c r="G30" s="83" t="s">
        <v>129</v>
      </c>
      <c r="H30" s="83" t="s">
        <v>129</v>
      </c>
      <c r="I30" s="83" t="s">
        <v>129</v>
      </c>
      <c r="J30" s="83" t="s">
        <v>129</v>
      </c>
      <c r="K30" s="83" t="s">
        <v>129</v>
      </c>
      <c r="L30" s="83" t="s">
        <v>129</v>
      </c>
      <c r="M30" s="83" t="s">
        <v>129</v>
      </c>
      <c r="N30" s="83" t="s">
        <v>129</v>
      </c>
      <c r="O30" s="83" t="s">
        <v>129</v>
      </c>
      <c r="P30" s="83" t="s">
        <v>129</v>
      </c>
      <c r="Q30" s="83" t="s">
        <v>129</v>
      </c>
    </row>
    <row r="31" spans="1:20" ht="15" customHeight="1" x14ac:dyDescent="0.25">
      <c r="A31" s="273"/>
      <c r="B31" s="246">
        <v>5.5</v>
      </c>
      <c r="C31" s="287"/>
      <c r="D31" s="238" t="s">
        <v>31</v>
      </c>
      <c r="E31" s="238" t="s">
        <v>31</v>
      </c>
      <c r="F31" s="83" t="s">
        <v>129</v>
      </c>
      <c r="G31" s="83" t="s">
        <v>129</v>
      </c>
      <c r="H31" s="83" t="s">
        <v>129</v>
      </c>
      <c r="I31" s="83" t="s">
        <v>129</v>
      </c>
      <c r="J31" s="83" t="s">
        <v>129</v>
      </c>
      <c r="K31" s="83" t="s">
        <v>129</v>
      </c>
      <c r="L31" s="83" t="s">
        <v>129</v>
      </c>
      <c r="M31" s="83" t="s">
        <v>129</v>
      </c>
      <c r="N31" s="83" t="s">
        <v>129</v>
      </c>
      <c r="O31" s="83" t="s">
        <v>129</v>
      </c>
      <c r="P31" s="83" t="s">
        <v>129</v>
      </c>
      <c r="Q31" s="83" t="s">
        <v>129</v>
      </c>
    </row>
    <row r="32" spans="1:20" ht="15" customHeight="1" x14ac:dyDescent="0.25">
      <c r="A32" s="273"/>
      <c r="B32" s="246">
        <v>5.4</v>
      </c>
      <c r="C32" s="287"/>
      <c r="D32" s="238" t="s">
        <v>31</v>
      </c>
      <c r="E32" s="238" t="s">
        <v>31</v>
      </c>
      <c r="F32" s="238" t="s">
        <v>31</v>
      </c>
      <c r="G32" s="237" t="s">
        <v>31</v>
      </c>
      <c r="H32" s="83" t="s">
        <v>129</v>
      </c>
      <c r="I32" s="83" t="s">
        <v>129</v>
      </c>
      <c r="J32" s="83" t="s">
        <v>129</v>
      </c>
      <c r="K32" s="83" t="s">
        <v>129</v>
      </c>
      <c r="L32" s="83" t="s">
        <v>129</v>
      </c>
      <c r="M32" s="83" t="s">
        <v>129</v>
      </c>
      <c r="N32" s="83" t="s">
        <v>129</v>
      </c>
      <c r="O32" s="83" t="s">
        <v>129</v>
      </c>
      <c r="P32" s="83" t="s">
        <v>129</v>
      </c>
      <c r="Q32" s="83" t="s">
        <v>129</v>
      </c>
    </row>
    <row r="33" spans="1:17" ht="15" customHeight="1" x14ac:dyDescent="0.25">
      <c r="A33" s="273"/>
      <c r="B33" s="37" t="s">
        <v>242</v>
      </c>
      <c r="C33" s="287"/>
      <c r="D33" s="238" t="s">
        <v>31</v>
      </c>
      <c r="E33" s="61" t="s">
        <v>31</v>
      </c>
      <c r="F33" s="238" t="s">
        <v>31</v>
      </c>
      <c r="G33" s="198" t="s">
        <v>31</v>
      </c>
      <c r="H33" s="198" t="s">
        <v>31</v>
      </c>
      <c r="I33" s="83" t="s">
        <v>129</v>
      </c>
      <c r="J33" s="83" t="s">
        <v>129</v>
      </c>
      <c r="K33" s="83" t="s">
        <v>129</v>
      </c>
      <c r="L33" s="83" t="s">
        <v>129</v>
      </c>
      <c r="M33" s="83" t="s">
        <v>129</v>
      </c>
      <c r="N33" s="83" t="s">
        <v>129</v>
      </c>
      <c r="O33" s="83" t="s">
        <v>129</v>
      </c>
      <c r="P33" s="83" t="s">
        <v>129</v>
      </c>
      <c r="Q33" s="83" t="s">
        <v>129</v>
      </c>
    </row>
    <row r="34" spans="1:17" ht="15" customHeight="1" x14ac:dyDescent="0.25">
      <c r="A34" s="273"/>
      <c r="B34" s="37">
        <v>5.3</v>
      </c>
      <c r="C34" s="287"/>
      <c r="D34" s="238" t="s">
        <v>31</v>
      </c>
      <c r="E34" s="61" t="s">
        <v>31</v>
      </c>
      <c r="F34" s="238" t="s">
        <v>31</v>
      </c>
      <c r="G34" s="198" t="s">
        <v>31</v>
      </c>
      <c r="H34" s="177" t="s">
        <v>31</v>
      </c>
      <c r="I34" s="83" t="s">
        <v>129</v>
      </c>
      <c r="J34" s="83" t="s">
        <v>129</v>
      </c>
      <c r="K34" s="83" t="s">
        <v>129</v>
      </c>
      <c r="L34" s="83" t="s">
        <v>129</v>
      </c>
      <c r="M34" s="83" t="s">
        <v>129</v>
      </c>
      <c r="N34" s="83" t="s">
        <v>129</v>
      </c>
      <c r="O34" s="83" t="s">
        <v>129</v>
      </c>
      <c r="P34" s="83" t="s">
        <v>129</v>
      </c>
      <c r="Q34" s="83" t="s">
        <v>129</v>
      </c>
    </row>
    <row r="35" spans="1:17" ht="15" customHeight="1" x14ac:dyDescent="0.25">
      <c r="A35" s="273"/>
      <c r="B35" s="16">
        <v>5.2</v>
      </c>
      <c r="C35" s="287"/>
      <c r="D35" s="238" t="s">
        <v>31</v>
      </c>
      <c r="E35" s="61" t="s">
        <v>31</v>
      </c>
      <c r="F35" s="238" t="s">
        <v>31</v>
      </c>
      <c r="G35" s="198" t="s">
        <v>31</v>
      </c>
      <c r="H35" s="177" t="s">
        <v>31</v>
      </c>
      <c r="I35" s="114" t="s">
        <v>31</v>
      </c>
      <c r="J35" s="83" t="s">
        <v>129</v>
      </c>
      <c r="K35" s="83" t="s">
        <v>129</v>
      </c>
      <c r="L35" s="83" t="s">
        <v>129</v>
      </c>
      <c r="M35" s="83" t="s">
        <v>129</v>
      </c>
      <c r="N35" s="83" t="s">
        <v>129</v>
      </c>
      <c r="O35" s="83" t="s">
        <v>129</v>
      </c>
      <c r="P35" s="83" t="s">
        <v>129</v>
      </c>
      <c r="Q35" s="83" t="s">
        <v>129</v>
      </c>
    </row>
    <row r="36" spans="1:17" ht="15" customHeight="1" x14ac:dyDescent="0.25">
      <c r="A36" s="273"/>
      <c r="B36" s="16">
        <v>5</v>
      </c>
      <c r="C36" s="287"/>
      <c r="D36" s="238" t="s">
        <v>31</v>
      </c>
      <c r="E36" s="61" t="s">
        <v>31</v>
      </c>
      <c r="F36" s="238" t="s">
        <v>31</v>
      </c>
      <c r="G36" s="198" t="s">
        <v>31</v>
      </c>
      <c r="H36" s="177" t="s">
        <v>31</v>
      </c>
      <c r="I36" s="167" t="s">
        <v>31</v>
      </c>
      <c r="J36" s="167" t="s">
        <v>31</v>
      </c>
      <c r="K36" s="167" t="s">
        <v>31</v>
      </c>
      <c r="L36" s="83" t="s">
        <v>129</v>
      </c>
      <c r="M36" s="83" t="s">
        <v>129</v>
      </c>
      <c r="N36" s="83" t="s">
        <v>129</v>
      </c>
      <c r="O36" s="83" t="s">
        <v>129</v>
      </c>
      <c r="P36" s="83" t="s">
        <v>129</v>
      </c>
      <c r="Q36" s="83" t="s">
        <v>129</v>
      </c>
    </row>
    <row r="37" spans="1:17" ht="15" customHeight="1" x14ac:dyDescent="0.25">
      <c r="A37" s="273"/>
      <c r="B37" s="37" t="s">
        <v>222</v>
      </c>
      <c r="C37" s="287"/>
      <c r="D37" s="83" t="s">
        <v>129</v>
      </c>
      <c r="E37" s="83" t="s">
        <v>129</v>
      </c>
      <c r="F37" s="83" t="s">
        <v>129</v>
      </c>
      <c r="G37" s="83" t="s">
        <v>129</v>
      </c>
      <c r="H37" s="83" t="s">
        <v>129</v>
      </c>
      <c r="I37" s="114" t="s">
        <v>31</v>
      </c>
      <c r="J37" s="114" t="s">
        <v>31</v>
      </c>
      <c r="K37" s="114" t="s">
        <v>31</v>
      </c>
      <c r="L37" s="167" t="s">
        <v>31</v>
      </c>
      <c r="M37" s="83" t="s">
        <v>129</v>
      </c>
      <c r="N37" s="83" t="s">
        <v>129</v>
      </c>
      <c r="O37" s="83" t="s">
        <v>129</v>
      </c>
      <c r="P37" s="83" t="s">
        <v>129</v>
      </c>
      <c r="Q37" s="83" t="s">
        <v>129</v>
      </c>
    </row>
    <row r="38" spans="1:17" ht="15" customHeight="1" x14ac:dyDescent="0.25">
      <c r="A38" s="273"/>
      <c r="B38" s="37">
        <v>4</v>
      </c>
      <c r="C38" s="288"/>
      <c r="D38" s="83" t="s">
        <v>129</v>
      </c>
      <c r="E38" s="83" t="s">
        <v>129</v>
      </c>
      <c r="F38" s="83" t="s">
        <v>129</v>
      </c>
      <c r="G38" s="83" t="s">
        <v>129</v>
      </c>
      <c r="H38" s="83" t="s">
        <v>129</v>
      </c>
      <c r="I38" s="114" t="s">
        <v>31</v>
      </c>
      <c r="J38" s="114" t="s">
        <v>31</v>
      </c>
      <c r="K38" s="114" t="s">
        <v>31</v>
      </c>
      <c r="L38" s="167" t="s">
        <v>31</v>
      </c>
      <c r="M38" s="83" t="s">
        <v>129</v>
      </c>
      <c r="N38" s="83" t="s">
        <v>129</v>
      </c>
      <c r="O38" s="83" t="s">
        <v>129</v>
      </c>
      <c r="P38" s="83" t="s">
        <v>129</v>
      </c>
      <c r="Q38" s="83" t="s">
        <v>129</v>
      </c>
    </row>
    <row r="39" spans="1:17" ht="33" customHeight="1" thickBot="1" x14ac:dyDescent="0.3">
      <c r="A39" s="363"/>
      <c r="B39" s="155" t="s">
        <v>145</v>
      </c>
      <c r="C39" s="154" t="s">
        <v>223</v>
      </c>
      <c r="D39" s="83" t="s">
        <v>129</v>
      </c>
      <c r="E39" s="83" t="s">
        <v>129</v>
      </c>
      <c r="F39" s="83" t="s">
        <v>129</v>
      </c>
      <c r="G39" s="83" t="s">
        <v>129</v>
      </c>
      <c r="H39" s="83" t="s">
        <v>129</v>
      </c>
      <c r="I39" s="25" t="s">
        <v>31</v>
      </c>
      <c r="J39" s="114" t="s">
        <v>31</v>
      </c>
      <c r="K39" s="114" t="s">
        <v>31</v>
      </c>
      <c r="L39" s="167" t="s">
        <v>31</v>
      </c>
      <c r="M39" s="83" t="s">
        <v>129</v>
      </c>
      <c r="N39" s="83" t="s">
        <v>129</v>
      </c>
      <c r="O39" s="83" t="s">
        <v>129</v>
      </c>
      <c r="P39" s="83" t="s">
        <v>129</v>
      </c>
      <c r="Q39" s="83" t="s">
        <v>129</v>
      </c>
    </row>
    <row r="40" spans="1:17" ht="21.75" customHeight="1" thickBot="1" x14ac:dyDescent="0.3">
      <c r="A40" s="359"/>
      <c r="B40" s="360"/>
      <c r="C40" s="360"/>
      <c r="D40" s="360"/>
      <c r="E40" s="360"/>
      <c r="F40" s="360"/>
      <c r="G40" s="360"/>
      <c r="H40" s="360"/>
      <c r="I40" s="360"/>
      <c r="J40" s="360"/>
      <c r="K40" s="360"/>
      <c r="L40" s="360"/>
      <c r="M40" s="360"/>
      <c r="N40" s="360"/>
      <c r="O40" s="360"/>
      <c r="P40" s="360"/>
      <c r="Q40" s="361"/>
    </row>
    <row r="41" spans="1:17" ht="18" customHeight="1" x14ac:dyDescent="0.25">
      <c r="A41" s="376" t="s">
        <v>146</v>
      </c>
      <c r="B41" s="30" t="s">
        <v>244</v>
      </c>
      <c r="C41" s="202" t="s">
        <v>245</v>
      </c>
      <c r="D41" s="232" t="s">
        <v>31</v>
      </c>
      <c r="E41" s="232" t="s">
        <v>31</v>
      </c>
      <c r="F41" s="232" t="s">
        <v>31</v>
      </c>
      <c r="G41" s="3" t="s">
        <v>31</v>
      </c>
      <c r="H41" s="3" t="s">
        <v>31</v>
      </c>
      <c r="I41" s="83" t="s">
        <v>129</v>
      </c>
      <c r="J41" s="83" t="s">
        <v>129</v>
      </c>
      <c r="K41" s="83" t="s">
        <v>129</v>
      </c>
      <c r="L41" s="83" t="s">
        <v>129</v>
      </c>
      <c r="M41" s="83" t="s">
        <v>129</v>
      </c>
      <c r="N41" s="83" t="s">
        <v>129</v>
      </c>
      <c r="O41" s="83" t="s">
        <v>129</v>
      </c>
      <c r="P41" s="83" t="s">
        <v>129</v>
      </c>
      <c r="Q41" s="83" t="s">
        <v>129</v>
      </c>
    </row>
    <row r="42" spans="1:17" ht="18" customHeight="1" x14ac:dyDescent="0.25">
      <c r="A42" s="275"/>
      <c r="B42" s="30" t="s">
        <v>243</v>
      </c>
      <c r="C42" s="402" t="s">
        <v>116</v>
      </c>
      <c r="D42" s="83"/>
      <c r="E42" s="83"/>
      <c r="F42" s="83"/>
      <c r="G42" s="83"/>
      <c r="H42" s="83"/>
      <c r="I42" s="83"/>
      <c r="J42" s="83"/>
      <c r="K42" s="83"/>
      <c r="L42" s="83"/>
      <c r="M42" s="83"/>
      <c r="N42" s="83"/>
      <c r="O42" s="83"/>
      <c r="P42" s="83"/>
      <c r="Q42" s="83"/>
    </row>
    <row r="43" spans="1:17" ht="18" customHeight="1" x14ac:dyDescent="0.25">
      <c r="A43" s="275"/>
      <c r="B43" s="30" t="s">
        <v>115</v>
      </c>
      <c r="C43" s="403"/>
      <c r="D43" s="83"/>
      <c r="E43" s="83"/>
      <c r="F43" s="83"/>
      <c r="G43" s="83"/>
      <c r="H43" s="83"/>
      <c r="I43" s="83"/>
      <c r="J43" s="83"/>
      <c r="K43" s="83"/>
      <c r="L43" s="83"/>
      <c r="M43" s="83"/>
      <c r="N43" s="83"/>
      <c r="O43" s="83"/>
      <c r="P43" s="83"/>
      <c r="Q43" s="83"/>
    </row>
    <row r="44" spans="1:17" ht="18.75" customHeight="1" x14ac:dyDescent="0.25">
      <c r="A44" s="275"/>
      <c r="B44" s="30" t="s">
        <v>55</v>
      </c>
      <c r="C44" s="403"/>
      <c r="D44" s="232" t="s">
        <v>31</v>
      </c>
      <c r="E44" s="232" t="s">
        <v>31</v>
      </c>
      <c r="F44" s="232" t="s">
        <v>31</v>
      </c>
      <c r="G44" s="3" t="s">
        <v>31</v>
      </c>
      <c r="H44" s="3" t="s">
        <v>31</v>
      </c>
      <c r="I44" s="3" t="s">
        <v>31</v>
      </c>
      <c r="J44" s="3" t="s">
        <v>31</v>
      </c>
      <c r="K44" s="3" t="s">
        <v>31</v>
      </c>
      <c r="L44" s="3" t="s">
        <v>31</v>
      </c>
      <c r="M44" s="3" t="s">
        <v>31</v>
      </c>
      <c r="N44" s="3" t="s">
        <v>31</v>
      </c>
      <c r="O44" s="3" t="s">
        <v>31</v>
      </c>
      <c r="P44" s="3" t="s">
        <v>31</v>
      </c>
      <c r="Q44" s="3" t="s">
        <v>31</v>
      </c>
    </row>
    <row r="45" spans="1:17" ht="19.5" customHeight="1" x14ac:dyDescent="0.25">
      <c r="A45" s="275"/>
      <c r="B45" s="30" t="s">
        <v>54</v>
      </c>
      <c r="C45" s="403"/>
      <c r="D45" s="232" t="s">
        <v>31</v>
      </c>
      <c r="E45" s="232" t="s">
        <v>31</v>
      </c>
      <c r="F45" s="232" t="s">
        <v>31</v>
      </c>
      <c r="G45" s="3" t="s">
        <v>31</v>
      </c>
      <c r="H45" s="3" t="s">
        <v>31</v>
      </c>
      <c r="I45" s="3" t="s">
        <v>31</v>
      </c>
      <c r="J45" s="3" t="s">
        <v>31</v>
      </c>
      <c r="K45" s="3" t="s">
        <v>31</v>
      </c>
      <c r="L45" s="3" t="s">
        <v>31</v>
      </c>
      <c r="M45" s="3" t="s">
        <v>31</v>
      </c>
      <c r="N45" s="3" t="s">
        <v>31</v>
      </c>
      <c r="O45" s="3" t="s">
        <v>31</v>
      </c>
      <c r="P45" s="3" t="s">
        <v>31</v>
      </c>
      <c r="Q45" s="3" t="s">
        <v>31</v>
      </c>
    </row>
    <row r="46" spans="1:17" ht="18.75" customHeight="1" thickBot="1" x14ac:dyDescent="0.3">
      <c r="A46" s="331"/>
      <c r="B46" s="72" t="s">
        <v>53</v>
      </c>
      <c r="C46" s="404"/>
      <c r="D46" s="232" t="s">
        <v>31</v>
      </c>
      <c r="E46" s="232" t="s">
        <v>31</v>
      </c>
      <c r="F46" s="232" t="s">
        <v>31</v>
      </c>
      <c r="G46" s="3" t="s">
        <v>31</v>
      </c>
      <c r="H46" s="3" t="s">
        <v>31</v>
      </c>
      <c r="I46" s="3" t="s">
        <v>31</v>
      </c>
      <c r="J46" s="3" t="s">
        <v>31</v>
      </c>
      <c r="K46" s="3" t="s">
        <v>31</v>
      </c>
      <c r="L46" s="3" t="s">
        <v>31</v>
      </c>
      <c r="M46" s="3" t="s">
        <v>31</v>
      </c>
      <c r="N46" s="3" t="s">
        <v>31</v>
      </c>
      <c r="O46" s="3" t="s">
        <v>31</v>
      </c>
      <c r="P46" s="3" t="s">
        <v>31</v>
      </c>
      <c r="Q46" s="3" t="s">
        <v>31</v>
      </c>
    </row>
    <row r="47" spans="1:17" ht="21.75" customHeight="1" thickBot="1" x14ac:dyDescent="0.3">
      <c r="A47" s="359"/>
      <c r="B47" s="360"/>
      <c r="C47" s="360"/>
      <c r="D47" s="360"/>
      <c r="E47" s="360"/>
      <c r="F47" s="360"/>
      <c r="G47" s="360"/>
      <c r="H47" s="360"/>
      <c r="I47" s="360"/>
      <c r="J47" s="360"/>
      <c r="K47" s="360"/>
      <c r="L47" s="360"/>
      <c r="M47" s="360"/>
      <c r="N47" s="360"/>
      <c r="O47" s="360"/>
      <c r="P47" s="360"/>
      <c r="Q47" s="361"/>
    </row>
    <row r="48" spans="1:17" ht="18" customHeight="1" thickBot="1" x14ac:dyDescent="0.3">
      <c r="A48" s="248" t="s">
        <v>274</v>
      </c>
      <c r="B48" s="30" t="s">
        <v>273</v>
      </c>
      <c r="C48" s="202"/>
      <c r="D48" s="232" t="s">
        <v>31</v>
      </c>
      <c r="E48" s="232" t="s">
        <v>31</v>
      </c>
      <c r="F48" s="83" t="s">
        <v>129</v>
      </c>
      <c r="G48" s="83" t="s">
        <v>129</v>
      </c>
      <c r="H48" s="83" t="s">
        <v>129</v>
      </c>
      <c r="I48" s="83" t="s">
        <v>129</v>
      </c>
      <c r="J48" s="83" t="s">
        <v>129</v>
      </c>
      <c r="K48" s="83" t="s">
        <v>129</v>
      </c>
      <c r="L48" s="83" t="s">
        <v>129</v>
      </c>
      <c r="M48" s="83" t="s">
        <v>129</v>
      </c>
      <c r="N48" s="83" t="s">
        <v>129</v>
      </c>
      <c r="O48" s="83" t="s">
        <v>129</v>
      </c>
      <c r="P48" s="83" t="s">
        <v>129</v>
      </c>
      <c r="Q48" s="83" t="s">
        <v>129</v>
      </c>
    </row>
    <row r="49" spans="1:17" ht="31.5" customHeight="1" thickBot="1" x14ac:dyDescent="0.3">
      <c r="A49" s="282"/>
      <c r="B49" s="283"/>
      <c r="C49" s="283"/>
      <c r="D49" s="283"/>
      <c r="E49" s="283"/>
      <c r="F49" s="283"/>
      <c r="G49" s="283"/>
      <c r="H49" s="283"/>
      <c r="I49" s="283"/>
      <c r="J49" s="283"/>
      <c r="K49" s="283"/>
      <c r="L49" s="283"/>
      <c r="M49" s="283"/>
      <c r="N49" s="283"/>
      <c r="O49" s="283"/>
      <c r="P49" s="283"/>
      <c r="Q49" s="375"/>
    </row>
    <row r="50" spans="1:17" ht="42" customHeight="1" thickBot="1" x14ac:dyDescent="0.3">
      <c r="A50" s="129" t="s">
        <v>50</v>
      </c>
      <c r="B50" s="132"/>
      <c r="C50" s="60" t="s">
        <v>13</v>
      </c>
      <c r="D50" s="238" t="s">
        <v>31</v>
      </c>
      <c r="E50" s="61" t="s">
        <v>31</v>
      </c>
      <c r="F50" s="229" t="s">
        <v>31</v>
      </c>
      <c r="G50" s="198" t="s">
        <v>31</v>
      </c>
      <c r="H50" s="177" t="s">
        <v>31</v>
      </c>
      <c r="I50" s="25" t="s">
        <v>31</v>
      </c>
      <c r="J50" s="114" t="s">
        <v>31</v>
      </c>
      <c r="K50" s="25" t="s">
        <v>31</v>
      </c>
      <c r="L50" s="25" t="s">
        <v>31</v>
      </c>
      <c r="M50" s="25" t="s">
        <v>31</v>
      </c>
      <c r="N50" s="25" t="s">
        <v>31</v>
      </c>
      <c r="O50" s="25" t="s">
        <v>31</v>
      </c>
      <c r="P50" s="25" t="s">
        <v>31</v>
      </c>
      <c r="Q50" s="25" t="s">
        <v>31</v>
      </c>
    </row>
    <row r="51" spans="1:17" ht="17.25" customHeight="1" thickBot="1" x14ac:dyDescent="0.3">
      <c r="A51" s="359"/>
      <c r="B51" s="360"/>
      <c r="C51" s="360"/>
      <c r="D51" s="360"/>
      <c r="E51" s="360"/>
      <c r="F51" s="360"/>
      <c r="G51" s="360"/>
      <c r="H51" s="360"/>
      <c r="I51" s="360"/>
      <c r="J51" s="360"/>
      <c r="K51" s="360"/>
      <c r="L51" s="360"/>
      <c r="M51" s="360"/>
      <c r="N51" s="360"/>
      <c r="O51" s="360"/>
      <c r="P51" s="360"/>
      <c r="Q51" s="361"/>
    </row>
    <row r="52" spans="1:17" ht="16.5" customHeight="1" x14ac:dyDescent="0.25">
      <c r="A52" s="275" t="s">
        <v>265</v>
      </c>
      <c r="B52" s="142" t="s">
        <v>63</v>
      </c>
      <c r="C52" s="2" t="s">
        <v>62</v>
      </c>
      <c r="D52" s="83" t="s">
        <v>129</v>
      </c>
      <c r="E52" s="83" t="s">
        <v>129</v>
      </c>
      <c r="F52" s="83" t="s">
        <v>129</v>
      </c>
      <c r="G52" s="83" t="s">
        <v>129</v>
      </c>
      <c r="H52" s="177" t="s">
        <v>31</v>
      </c>
      <c r="I52" s="25" t="s">
        <v>31</v>
      </c>
      <c r="J52" s="114" t="s">
        <v>31</v>
      </c>
      <c r="K52" s="25" t="s">
        <v>31</v>
      </c>
      <c r="L52" s="25" t="s">
        <v>31</v>
      </c>
      <c r="M52" s="25" t="s">
        <v>31</v>
      </c>
      <c r="N52" s="25" t="s">
        <v>31</v>
      </c>
      <c r="O52" s="25" t="s">
        <v>31</v>
      </c>
      <c r="P52" s="25" t="s">
        <v>31</v>
      </c>
      <c r="Q52" s="25" t="s">
        <v>31</v>
      </c>
    </row>
    <row r="53" spans="1:17" ht="17.25" customHeight="1" thickBot="1" x14ac:dyDescent="0.3">
      <c r="A53" s="275"/>
      <c r="B53" s="112" t="s">
        <v>96</v>
      </c>
      <c r="C53" s="10" t="s">
        <v>97</v>
      </c>
      <c r="D53" s="83" t="s">
        <v>129</v>
      </c>
      <c r="E53" s="83" t="s">
        <v>129</v>
      </c>
      <c r="F53" s="83" t="s">
        <v>129</v>
      </c>
      <c r="G53" s="83" t="s">
        <v>129</v>
      </c>
      <c r="H53" s="177" t="s">
        <v>31</v>
      </c>
      <c r="I53" s="25" t="s">
        <v>31</v>
      </c>
      <c r="J53" s="114" t="s">
        <v>31</v>
      </c>
      <c r="K53" s="25" t="s">
        <v>31</v>
      </c>
      <c r="L53" s="25" t="s">
        <v>31</v>
      </c>
      <c r="M53" s="25" t="s">
        <v>31</v>
      </c>
      <c r="N53" s="25" t="s">
        <v>31</v>
      </c>
      <c r="O53" s="25" t="s">
        <v>31</v>
      </c>
      <c r="P53" s="25" t="s">
        <v>31</v>
      </c>
      <c r="Q53" s="25" t="s">
        <v>31</v>
      </c>
    </row>
    <row r="54" spans="1:17" ht="17.25" customHeight="1" thickBot="1" x14ac:dyDescent="0.3">
      <c r="A54" s="184"/>
      <c r="B54" s="185"/>
      <c r="C54" s="185"/>
      <c r="D54" s="262"/>
      <c r="E54" s="239"/>
      <c r="F54" s="239"/>
      <c r="G54" s="197"/>
      <c r="H54" s="185"/>
      <c r="I54" s="185"/>
      <c r="J54" s="185"/>
      <c r="K54" s="185"/>
      <c r="L54" s="185"/>
      <c r="M54" s="185"/>
      <c r="N54" s="185"/>
      <c r="O54" s="185"/>
      <c r="P54" s="185"/>
      <c r="Q54" s="186"/>
    </row>
    <row r="55" spans="1:17" ht="73.5" customHeight="1" thickBot="1" x14ac:dyDescent="0.3">
      <c r="A55" s="187" t="s">
        <v>246</v>
      </c>
      <c r="B55" s="187"/>
      <c r="C55" s="217" t="s">
        <v>266</v>
      </c>
      <c r="D55" s="238" t="s">
        <v>31</v>
      </c>
      <c r="E55" s="61" t="s">
        <v>31</v>
      </c>
      <c r="F55" s="238" t="s">
        <v>31</v>
      </c>
      <c r="G55" s="61" t="s">
        <v>31</v>
      </c>
      <c r="H55" s="61" t="s">
        <v>31</v>
      </c>
      <c r="I55" s="83" t="s">
        <v>129</v>
      </c>
      <c r="J55" s="83" t="s">
        <v>129</v>
      </c>
      <c r="K55" s="83" t="s">
        <v>129</v>
      </c>
      <c r="L55" s="83" t="s">
        <v>129</v>
      </c>
      <c r="M55" s="83" t="s">
        <v>129</v>
      </c>
      <c r="N55" s="83" t="s">
        <v>129</v>
      </c>
      <c r="O55" s="83" t="s">
        <v>129</v>
      </c>
      <c r="P55" s="83" t="s">
        <v>129</v>
      </c>
      <c r="Q55" s="83" t="s">
        <v>129</v>
      </c>
    </row>
    <row r="56" spans="1:17" ht="18.75" customHeight="1" thickBot="1" x14ac:dyDescent="0.3">
      <c r="A56" s="184"/>
      <c r="B56" s="185"/>
      <c r="C56" s="185"/>
      <c r="D56" s="262"/>
      <c r="E56" s="239"/>
      <c r="F56" s="239"/>
      <c r="G56" s="197"/>
      <c r="H56" s="185"/>
      <c r="I56" s="185"/>
      <c r="J56" s="185"/>
      <c r="K56" s="185"/>
      <c r="L56" s="185"/>
      <c r="M56" s="185"/>
      <c r="N56" s="185"/>
      <c r="O56" s="185"/>
      <c r="P56" s="185"/>
      <c r="Q56" s="186"/>
    </row>
    <row r="57" spans="1:17" ht="15" customHeight="1" x14ac:dyDescent="0.25">
      <c r="A57" s="399" t="s">
        <v>264</v>
      </c>
      <c r="B57" s="187" t="s">
        <v>226</v>
      </c>
      <c r="C57" s="373"/>
      <c r="D57" s="83" t="s">
        <v>129</v>
      </c>
      <c r="E57" s="83" t="s">
        <v>129</v>
      </c>
      <c r="F57" s="83" t="s">
        <v>129</v>
      </c>
      <c r="G57" s="83" t="s">
        <v>129</v>
      </c>
      <c r="H57" s="61" t="s">
        <v>31</v>
      </c>
      <c r="I57" s="61" t="s">
        <v>31</v>
      </c>
      <c r="J57" s="61" t="s">
        <v>31</v>
      </c>
      <c r="K57" s="61" t="s">
        <v>31</v>
      </c>
      <c r="L57" s="61" t="s">
        <v>31</v>
      </c>
      <c r="M57" s="61" t="s">
        <v>31</v>
      </c>
      <c r="N57" s="61" t="s">
        <v>31</v>
      </c>
      <c r="O57" s="61" t="s">
        <v>31</v>
      </c>
      <c r="P57" s="61" t="s">
        <v>31</v>
      </c>
      <c r="Q57" s="61" t="s">
        <v>31</v>
      </c>
    </row>
    <row r="58" spans="1:17" ht="20.25" customHeight="1" thickBot="1" x14ac:dyDescent="0.3">
      <c r="A58" s="400"/>
      <c r="B58" s="62" t="s">
        <v>98</v>
      </c>
      <c r="C58" s="374"/>
      <c r="D58" s="83" t="s">
        <v>129</v>
      </c>
      <c r="E58" s="83" t="s">
        <v>129</v>
      </c>
      <c r="F58" s="83" t="s">
        <v>129</v>
      </c>
      <c r="G58" s="83" t="s">
        <v>129</v>
      </c>
      <c r="H58" s="61" t="s">
        <v>31</v>
      </c>
      <c r="I58" s="61" t="s">
        <v>31</v>
      </c>
      <c r="J58" s="61" t="s">
        <v>31</v>
      </c>
      <c r="K58" s="61" t="s">
        <v>31</v>
      </c>
      <c r="L58" s="61" t="s">
        <v>31</v>
      </c>
      <c r="M58" s="61" t="s">
        <v>31</v>
      </c>
      <c r="N58" s="61" t="s">
        <v>31</v>
      </c>
      <c r="O58" s="61" t="s">
        <v>31</v>
      </c>
      <c r="P58" s="61" t="s">
        <v>31</v>
      </c>
      <c r="Q58" s="61" t="s">
        <v>31</v>
      </c>
    </row>
    <row r="59" spans="1:17" ht="21.75" customHeight="1" thickBot="1" x14ac:dyDescent="0.3">
      <c r="A59" s="184"/>
      <c r="B59" s="185"/>
      <c r="C59" s="185"/>
      <c r="D59" s="262"/>
      <c r="E59" s="239"/>
      <c r="F59" s="239"/>
      <c r="G59" s="197"/>
      <c r="H59" s="185"/>
      <c r="I59" s="185"/>
      <c r="J59" s="185"/>
      <c r="K59" s="185"/>
      <c r="L59" s="185"/>
      <c r="M59" s="185"/>
      <c r="N59" s="185"/>
      <c r="O59" s="185"/>
      <c r="P59" s="185"/>
      <c r="Q59" s="186"/>
    </row>
    <row r="60" spans="1:17" ht="15" customHeight="1" x14ac:dyDescent="0.25">
      <c r="A60" s="376" t="s">
        <v>64</v>
      </c>
      <c r="B60" s="59">
        <v>2012</v>
      </c>
      <c r="C60" s="373"/>
      <c r="D60" s="238" t="s">
        <v>31</v>
      </c>
      <c r="E60" s="61" t="s">
        <v>31</v>
      </c>
      <c r="F60" s="229" t="s">
        <v>31</v>
      </c>
      <c r="G60" s="198" t="s">
        <v>31</v>
      </c>
      <c r="H60" s="177" t="s">
        <v>31</v>
      </c>
      <c r="I60" s="114" t="s">
        <v>31</v>
      </c>
      <c r="J60" s="114" t="s">
        <v>31</v>
      </c>
      <c r="K60" s="114" t="s">
        <v>31</v>
      </c>
      <c r="L60" s="167" t="s">
        <v>31</v>
      </c>
      <c r="M60" s="83" t="s">
        <v>129</v>
      </c>
      <c r="N60" s="83" t="s">
        <v>129</v>
      </c>
      <c r="O60" s="83" t="s">
        <v>129</v>
      </c>
      <c r="P60" s="83" t="s">
        <v>129</v>
      </c>
      <c r="Q60" s="83" t="s">
        <v>129</v>
      </c>
    </row>
    <row r="61" spans="1:17" ht="15" customHeight="1" x14ac:dyDescent="0.25">
      <c r="A61" s="275"/>
      <c r="B61" s="110">
        <v>2008</v>
      </c>
      <c r="C61" s="321"/>
      <c r="D61" s="238" t="s">
        <v>31</v>
      </c>
      <c r="E61" s="61" t="s">
        <v>31</v>
      </c>
      <c r="F61" s="229" t="s">
        <v>31</v>
      </c>
      <c r="G61" s="198" t="s">
        <v>31</v>
      </c>
      <c r="H61" s="177" t="s">
        <v>31</v>
      </c>
      <c r="I61" s="25" t="s">
        <v>31</v>
      </c>
      <c r="J61" s="114" t="s">
        <v>31</v>
      </c>
      <c r="K61" s="25" t="s">
        <v>31</v>
      </c>
      <c r="L61" s="25" t="s">
        <v>31</v>
      </c>
      <c r="M61" s="25" t="s">
        <v>31</v>
      </c>
      <c r="N61" s="25" t="s">
        <v>31</v>
      </c>
      <c r="O61" s="25" t="s">
        <v>31</v>
      </c>
      <c r="P61" s="25" t="s">
        <v>31</v>
      </c>
      <c r="Q61" s="25" t="s">
        <v>31</v>
      </c>
    </row>
    <row r="62" spans="1:17" ht="15" customHeight="1" x14ac:dyDescent="0.25">
      <c r="A62" s="275"/>
      <c r="B62" s="146">
        <v>2003</v>
      </c>
      <c r="C62" s="321"/>
      <c r="D62" s="238" t="s">
        <v>31</v>
      </c>
      <c r="E62" s="61" t="s">
        <v>31</v>
      </c>
      <c r="F62" s="229" t="s">
        <v>31</v>
      </c>
      <c r="G62" s="198" t="s">
        <v>31</v>
      </c>
      <c r="H62" s="177" t="s">
        <v>31</v>
      </c>
      <c r="I62" s="25" t="s">
        <v>31</v>
      </c>
      <c r="J62" s="114" t="s">
        <v>31</v>
      </c>
      <c r="K62" s="25" t="s">
        <v>31</v>
      </c>
      <c r="L62" s="25" t="s">
        <v>31</v>
      </c>
      <c r="M62" s="25" t="s">
        <v>31</v>
      </c>
      <c r="N62" s="25" t="s">
        <v>31</v>
      </c>
      <c r="O62" s="25" t="s">
        <v>31</v>
      </c>
      <c r="P62" s="25" t="s">
        <v>31</v>
      </c>
      <c r="Q62" s="25" t="s">
        <v>31</v>
      </c>
    </row>
    <row r="63" spans="1:17" ht="15" customHeight="1" thickBot="1" x14ac:dyDescent="0.3">
      <c r="A63" s="331"/>
      <c r="B63" s="146">
        <v>2000</v>
      </c>
      <c r="C63" s="374"/>
      <c r="D63" s="231" t="s">
        <v>31</v>
      </c>
      <c r="E63" s="231" t="s">
        <v>31</v>
      </c>
      <c r="F63" s="231" t="s">
        <v>31</v>
      </c>
      <c r="G63" s="83" t="s">
        <v>129</v>
      </c>
      <c r="H63" s="83" t="s">
        <v>129</v>
      </c>
      <c r="I63" s="83" t="s">
        <v>129</v>
      </c>
      <c r="J63" s="83" t="s">
        <v>129</v>
      </c>
      <c r="K63" s="83" t="s">
        <v>129</v>
      </c>
      <c r="L63" s="83" t="s">
        <v>129</v>
      </c>
      <c r="M63" s="114" t="s">
        <v>31</v>
      </c>
      <c r="N63" s="114" t="s">
        <v>31</v>
      </c>
      <c r="O63" s="114" t="s">
        <v>31</v>
      </c>
      <c r="P63" s="114" t="s">
        <v>31</v>
      </c>
      <c r="Q63" s="114" t="s">
        <v>31</v>
      </c>
    </row>
    <row r="64" spans="1:17" ht="23.25" customHeight="1" thickBot="1" x14ac:dyDescent="0.3">
      <c r="A64" s="359"/>
      <c r="B64" s="360"/>
      <c r="C64" s="360"/>
      <c r="D64" s="360"/>
      <c r="E64" s="360"/>
      <c r="F64" s="360"/>
      <c r="G64" s="360"/>
      <c r="H64" s="360"/>
      <c r="I64" s="360"/>
      <c r="J64" s="360"/>
      <c r="K64" s="360"/>
      <c r="L64" s="360"/>
      <c r="M64" s="360"/>
      <c r="N64" s="360"/>
      <c r="O64" s="360"/>
      <c r="P64" s="360"/>
      <c r="Q64" s="361"/>
    </row>
    <row r="65" spans="1:17" ht="15" customHeight="1" x14ac:dyDescent="0.25">
      <c r="A65" s="376" t="s">
        <v>49</v>
      </c>
      <c r="B65" s="145">
        <v>2016</v>
      </c>
      <c r="C65" s="362" t="s">
        <v>99</v>
      </c>
      <c r="D65" s="238" t="s">
        <v>31</v>
      </c>
      <c r="E65" s="238" t="s">
        <v>31</v>
      </c>
      <c r="F65" s="83" t="s">
        <v>129</v>
      </c>
      <c r="G65" s="83" t="s">
        <v>129</v>
      </c>
      <c r="H65" s="83" t="s">
        <v>129</v>
      </c>
      <c r="I65" s="83" t="s">
        <v>129</v>
      </c>
      <c r="J65" s="83" t="s">
        <v>129</v>
      </c>
      <c r="K65" s="83" t="s">
        <v>129</v>
      </c>
      <c r="L65" s="83" t="s">
        <v>129</v>
      </c>
      <c r="M65" s="83" t="s">
        <v>129</v>
      </c>
      <c r="N65" s="83" t="s">
        <v>129</v>
      </c>
      <c r="O65" s="83" t="s">
        <v>129</v>
      </c>
      <c r="P65" s="83" t="s">
        <v>129</v>
      </c>
      <c r="Q65" s="83" t="s">
        <v>129</v>
      </c>
    </row>
    <row r="66" spans="1:17" ht="15" customHeight="1" x14ac:dyDescent="0.25">
      <c r="A66" s="275"/>
      <c r="B66" s="240">
        <v>2014</v>
      </c>
      <c r="C66" s="273"/>
      <c r="D66" s="238" t="s">
        <v>31</v>
      </c>
      <c r="E66" s="61" t="s">
        <v>31</v>
      </c>
      <c r="F66" s="238" t="s">
        <v>31</v>
      </c>
      <c r="G66" s="198" t="s">
        <v>31</v>
      </c>
      <c r="H66" s="177" t="s">
        <v>31</v>
      </c>
      <c r="I66" s="25" t="s">
        <v>31</v>
      </c>
      <c r="J66" s="114" t="s">
        <v>31</v>
      </c>
      <c r="K66" s="167" t="s">
        <v>31</v>
      </c>
      <c r="L66" s="83" t="s">
        <v>129</v>
      </c>
      <c r="M66" s="83" t="s">
        <v>129</v>
      </c>
      <c r="N66" s="242" t="s">
        <v>129</v>
      </c>
      <c r="O66" s="83" t="s">
        <v>129</v>
      </c>
      <c r="P66" s="83" t="s">
        <v>129</v>
      </c>
      <c r="Q66" s="83" t="s">
        <v>129</v>
      </c>
    </row>
    <row r="67" spans="1:17" ht="15" customHeight="1" x14ac:dyDescent="0.25">
      <c r="A67" s="275"/>
      <c r="B67" s="135" t="s">
        <v>231</v>
      </c>
      <c r="C67" s="273"/>
      <c r="D67" s="238" t="s">
        <v>31</v>
      </c>
      <c r="E67" s="61" t="s">
        <v>31</v>
      </c>
      <c r="F67" s="238" t="s">
        <v>31</v>
      </c>
      <c r="G67" s="198" t="s">
        <v>31</v>
      </c>
      <c r="H67" s="177" t="s">
        <v>31</v>
      </c>
      <c r="I67" s="114" t="s">
        <v>31</v>
      </c>
      <c r="J67" s="114" t="s">
        <v>31</v>
      </c>
      <c r="K67" s="114" t="s">
        <v>31</v>
      </c>
      <c r="L67" s="114" t="s">
        <v>31</v>
      </c>
      <c r="M67" s="114" t="s">
        <v>31</v>
      </c>
      <c r="N67" s="114" t="s">
        <v>31</v>
      </c>
      <c r="O67" s="114" t="s">
        <v>31</v>
      </c>
      <c r="P67" s="114" t="s">
        <v>31</v>
      </c>
      <c r="Q67" s="114" t="s">
        <v>31</v>
      </c>
    </row>
    <row r="68" spans="1:17" ht="15" customHeight="1" x14ac:dyDescent="0.25">
      <c r="A68" s="275"/>
      <c r="B68" s="135">
        <v>2012</v>
      </c>
      <c r="C68" s="273"/>
      <c r="D68" s="238" t="s">
        <v>31</v>
      </c>
      <c r="E68" s="61" t="s">
        <v>31</v>
      </c>
      <c r="F68" s="238" t="s">
        <v>31</v>
      </c>
      <c r="G68" s="198" t="s">
        <v>31</v>
      </c>
      <c r="H68" s="177" t="s">
        <v>31</v>
      </c>
      <c r="I68" s="114" t="s">
        <v>31</v>
      </c>
      <c r="J68" s="114" t="s">
        <v>31</v>
      </c>
      <c r="K68" s="114" t="s">
        <v>31</v>
      </c>
      <c r="L68" s="114" t="s">
        <v>31</v>
      </c>
      <c r="M68" s="114" t="s">
        <v>31</v>
      </c>
      <c r="N68" s="114" t="s">
        <v>31</v>
      </c>
      <c r="O68" s="114" t="s">
        <v>31</v>
      </c>
      <c r="P68" s="114" t="s">
        <v>31</v>
      </c>
      <c r="Q68" s="114" t="s">
        <v>31</v>
      </c>
    </row>
    <row r="69" spans="1:17" ht="15" customHeight="1" x14ac:dyDescent="0.25">
      <c r="A69" s="275"/>
      <c r="B69" s="135" t="s">
        <v>85</v>
      </c>
      <c r="C69" s="273"/>
      <c r="D69" s="238" t="s">
        <v>31</v>
      </c>
      <c r="E69" s="61" t="s">
        <v>31</v>
      </c>
      <c r="F69" s="238" t="s">
        <v>31</v>
      </c>
      <c r="G69" s="198" t="s">
        <v>31</v>
      </c>
      <c r="H69" s="177" t="s">
        <v>31</v>
      </c>
      <c r="I69" s="25" t="s">
        <v>31</v>
      </c>
      <c r="J69" s="114" t="s">
        <v>31</v>
      </c>
      <c r="K69" s="25" t="s">
        <v>31</v>
      </c>
      <c r="L69" s="25" t="s">
        <v>31</v>
      </c>
      <c r="M69" s="25" t="s">
        <v>31</v>
      </c>
      <c r="N69" s="25" t="s">
        <v>31</v>
      </c>
      <c r="O69" s="25" t="s">
        <v>31</v>
      </c>
      <c r="P69" s="25" t="s">
        <v>31</v>
      </c>
      <c r="Q69" s="25" t="s">
        <v>31</v>
      </c>
    </row>
    <row r="70" spans="1:17" ht="15" customHeight="1" x14ac:dyDescent="0.25">
      <c r="A70" s="275"/>
      <c r="B70" s="135">
        <v>2008</v>
      </c>
      <c r="C70" s="273"/>
      <c r="D70" s="238" t="s">
        <v>31</v>
      </c>
      <c r="E70" s="61" t="s">
        <v>31</v>
      </c>
      <c r="F70" s="238" t="s">
        <v>31</v>
      </c>
      <c r="G70" s="198" t="s">
        <v>31</v>
      </c>
      <c r="H70" s="177" t="s">
        <v>31</v>
      </c>
      <c r="I70" s="25" t="s">
        <v>31</v>
      </c>
      <c r="J70" s="114" t="s">
        <v>31</v>
      </c>
      <c r="K70" s="25" t="s">
        <v>31</v>
      </c>
      <c r="L70" s="25" t="s">
        <v>31</v>
      </c>
      <c r="M70" s="25" t="s">
        <v>31</v>
      </c>
      <c r="N70" s="25" t="s">
        <v>31</v>
      </c>
      <c r="O70" s="25" t="s">
        <v>31</v>
      </c>
      <c r="P70" s="25" t="s">
        <v>31</v>
      </c>
      <c r="Q70" s="25" t="s">
        <v>31</v>
      </c>
    </row>
    <row r="71" spans="1:17" ht="15" customHeight="1" thickBot="1" x14ac:dyDescent="0.3">
      <c r="A71" s="277"/>
      <c r="B71" s="110">
        <v>2005</v>
      </c>
      <c r="C71" s="363"/>
      <c r="D71" s="238" t="s">
        <v>31</v>
      </c>
      <c r="E71" s="61" t="s">
        <v>31</v>
      </c>
      <c r="F71" s="238" t="s">
        <v>31</v>
      </c>
      <c r="G71" s="198" t="s">
        <v>31</v>
      </c>
      <c r="H71" s="177" t="s">
        <v>31</v>
      </c>
      <c r="I71" s="25" t="s">
        <v>31</v>
      </c>
      <c r="J71" s="114" t="s">
        <v>31</v>
      </c>
      <c r="K71" s="25" t="s">
        <v>31</v>
      </c>
      <c r="L71" s="25" t="s">
        <v>31</v>
      </c>
      <c r="M71" s="25" t="s">
        <v>31</v>
      </c>
      <c r="N71" s="25" t="s">
        <v>31</v>
      </c>
      <c r="O71" s="25" t="s">
        <v>31</v>
      </c>
      <c r="P71" s="25" t="s">
        <v>31</v>
      </c>
      <c r="Q71" s="114" t="s">
        <v>31</v>
      </c>
    </row>
    <row r="72" spans="1:17" ht="19.5" customHeight="1" thickBot="1" x14ac:dyDescent="0.3">
      <c r="A72" s="359"/>
      <c r="B72" s="360"/>
      <c r="C72" s="360"/>
      <c r="D72" s="360"/>
      <c r="E72" s="360"/>
      <c r="F72" s="360"/>
      <c r="G72" s="360"/>
      <c r="H72" s="360"/>
      <c r="I72" s="360"/>
      <c r="J72" s="360"/>
      <c r="K72" s="360"/>
      <c r="L72" s="360"/>
      <c r="M72" s="360"/>
      <c r="N72" s="360"/>
      <c r="O72" s="360"/>
      <c r="P72" s="360"/>
      <c r="Q72" s="361"/>
    </row>
    <row r="73" spans="1:17" ht="15" customHeight="1" x14ac:dyDescent="0.25">
      <c r="A73" s="303" t="s">
        <v>187</v>
      </c>
      <c r="B73" s="150" t="s">
        <v>231</v>
      </c>
      <c r="C73" s="24"/>
      <c r="D73" s="238" t="s">
        <v>31</v>
      </c>
      <c r="E73" s="61" t="s">
        <v>31</v>
      </c>
      <c r="F73" s="238" t="s">
        <v>31</v>
      </c>
      <c r="G73" s="198" t="s">
        <v>31</v>
      </c>
      <c r="H73" s="177" t="s">
        <v>31</v>
      </c>
      <c r="I73" s="25" t="s">
        <v>31</v>
      </c>
      <c r="J73" s="83" t="s">
        <v>129</v>
      </c>
      <c r="K73" s="83" t="s">
        <v>129</v>
      </c>
      <c r="L73" s="83" t="s">
        <v>129</v>
      </c>
      <c r="M73" s="83" t="s">
        <v>129</v>
      </c>
      <c r="N73" s="83" t="s">
        <v>129</v>
      </c>
      <c r="O73" s="83" t="s">
        <v>129</v>
      </c>
      <c r="P73" s="83" t="s">
        <v>129</v>
      </c>
      <c r="Q73" s="83" t="s">
        <v>129</v>
      </c>
    </row>
    <row r="74" spans="1:17" ht="15" customHeight="1" x14ac:dyDescent="0.25">
      <c r="A74" s="285"/>
      <c r="B74" s="168">
        <v>2012</v>
      </c>
      <c r="C74" s="170"/>
      <c r="D74" s="238" t="s">
        <v>31</v>
      </c>
      <c r="E74" s="61" t="s">
        <v>31</v>
      </c>
      <c r="F74" s="238" t="s">
        <v>31</v>
      </c>
      <c r="G74" s="198" t="s">
        <v>31</v>
      </c>
      <c r="H74" s="177" t="s">
        <v>31</v>
      </c>
      <c r="I74" s="167" t="s">
        <v>31</v>
      </c>
      <c r="J74" s="167" t="s">
        <v>31</v>
      </c>
      <c r="K74" s="167" t="s">
        <v>31</v>
      </c>
      <c r="L74" s="167" t="s">
        <v>31</v>
      </c>
      <c r="M74" s="167" t="s">
        <v>31</v>
      </c>
      <c r="N74" s="167" t="s">
        <v>31</v>
      </c>
      <c r="O74" s="83" t="s">
        <v>129</v>
      </c>
      <c r="P74" s="83" t="s">
        <v>129</v>
      </c>
      <c r="Q74" s="83" t="s">
        <v>129</v>
      </c>
    </row>
    <row r="75" spans="1:17" ht="15" customHeight="1" x14ac:dyDescent="0.25">
      <c r="A75" s="285"/>
      <c r="B75" s="150" t="s">
        <v>215</v>
      </c>
      <c r="C75" s="41"/>
      <c r="D75" s="238" t="s">
        <v>31</v>
      </c>
      <c r="E75" s="61" t="s">
        <v>31</v>
      </c>
      <c r="F75" s="238" t="s">
        <v>31</v>
      </c>
      <c r="G75" s="198" t="s">
        <v>31</v>
      </c>
      <c r="H75" s="177" t="s">
        <v>31</v>
      </c>
      <c r="I75" s="25" t="s">
        <v>31</v>
      </c>
      <c r="J75" s="114" t="s">
        <v>31</v>
      </c>
      <c r="K75" s="25" t="s">
        <v>31</v>
      </c>
      <c r="L75" s="25" t="s">
        <v>31</v>
      </c>
      <c r="M75" s="25" t="s">
        <v>31</v>
      </c>
      <c r="N75" s="25" t="s">
        <v>31</v>
      </c>
      <c r="O75" s="25" t="s">
        <v>31</v>
      </c>
      <c r="P75" s="25" t="s">
        <v>31</v>
      </c>
      <c r="Q75" s="25" t="s">
        <v>31</v>
      </c>
    </row>
    <row r="76" spans="1:17" ht="15" customHeight="1" thickBot="1" x14ac:dyDescent="0.3">
      <c r="A76" s="286"/>
      <c r="B76" s="150">
        <v>2007</v>
      </c>
      <c r="C76" s="9"/>
      <c r="D76" s="238" t="s">
        <v>31</v>
      </c>
      <c r="E76" s="61" t="s">
        <v>31</v>
      </c>
      <c r="F76" s="238" t="s">
        <v>31</v>
      </c>
      <c r="G76" s="198" t="s">
        <v>31</v>
      </c>
      <c r="H76" s="177" t="s">
        <v>31</v>
      </c>
      <c r="I76" s="25" t="s">
        <v>31</v>
      </c>
      <c r="J76" s="114" t="s">
        <v>31</v>
      </c>
      <c r="K76" s="25" t="s">
        <v>31</v>
      </c>
      <c r="L76" s="25" t="s">
        <v>31</v>
      </c>
      <c r="M76" s="114" t="s">
        <v>31</v>
      </c>
      <c r="N76" s="114" t="s">
        <v>31</v>
      </c>
      <c r="O76" s="114" t="s">
        <v>31</v>
      </c>
      <c r="P76" s="114" t="s">
        <v>31</v>
      </c>
      <c r="Q76" s="114" t="s">
        <v>31</v>
      </c>
    </row>
    <row r="77" spans="1:17" ht="18.75" customHeight="1" thickBot="1" x14ac:dyDescent="0.3">
      <c r="A77" s="359"/>
      <c r="B77" s="360"/>
      <c r="C77" s="360"/>
      <c r="D77" s="360"/>
      <c r="E77" s="360"/>
      <c r="F77" s="360"/>
      <c r="G77" s="360"/>
      <c r="H77" s="360"/>
      <c r="I77" s="360"/>
      <c r="J77" s="360"/>
      <c r="K77" s="360"/>
      <c r="L77" s="360"/>
      <c r="M77" s="360"/>
      <c r="N77" s="360"/>
      <c r="O77" s="360"/>
      <c r="P77" s="360"/>
      <c r="Q77" s="361"/>
    </row>
    <row r="78" spans="1:17" ht="18" customHeight="1" x14ac:dyDescent="0.25">
      <c r="A78" s="376" t="s">
        <v>48</v>
      </c>
      <c r="B78" s="148" t="s">
        <v>227</v>
      </c>
      <c r="C78" s="382"/>
      <c r="D78" s="232" t="s">
        <v>31</v>
      </c>
      <c r="E78" s="232" t="s">
        <v>31</v>
      </c>
      <c r="F78" s="232" t="s">
        <v>31</v>
      </c>
      <c r="G78" s="3" t="s">
        <v>31</v>
      </c>
      <c r="H78" s="3" t="s">
        <v>31</v>
      </c>
      <c r="I78" s="3" t="s">
        <v>31</v>
      </c>
      <c r="J78" s="3" t="s">
        <v>31</v>
      </c>
      <c r="K78" s="3" t="s">
        <v>31</v>
      </c>
      <c r="L78" s="3" t="s">
        <v>31</v>
      </c>
      <c r="M78" s="3" t="s">
        <v>31</v>
      </c>
      <c r="N78" s="3" t="s">
        <v>31</v>
      </c>
      <c r="O78" s="83" t="s">
        <v>129</v>
      </c>
      <c r="P78" s="83" t="s">
        <v>129</v>
      </c>
      <c r="Q78" s="83" t="s">
        <v>129</v>
      </c>
    </row>
    <row r="79" spans="1:17" x14ac:dyDescent="0.25">
      <c r="A79" s="275"/>
      <c r="B79" s="26" t="s">
        <v>199</v>
      </c>
      <c r="C79" s="383"/>
      <c r="D79" s="232" t="s">
        <v>31</v>
      </c>
      <c r="E79" s="232" t="s">
        <v>31</v>
      </c>
      <c r="F79" s="232" t="s">
        <v>31</v>
      </c>
      <c r="G79" s="3" t="s">
        <v>31</v>
      </c>
      <c r="H79" s="3" t="s">
        <v>31</v>
      </c>
      <c r="I79" s="3" t="s">
        <v>31</v>
      </c>
      <c r="J79" s="3" t="s">
        <v>31</v>
      </c>
      <c r="K79" s="3" t="s">
        <v>31</v>
      </c>
      <c r="L79" s="3" t="s">
        <v>31</v>
      </c>
      <c r="M79" s="3" t="s">
        <v>31</v>
      </c>
      <c r="N79" s="3" t="s">
        <v>31</v>
      </c>
      <c r="O79" s="83" t="s">
        <v>129</v>
      </c>
      <c r="P79" s="83" t="s">
        <v>129</v>
      </c>
      <c r="Q79" s="83" t="s">
        <v>129</v>
      </c>
    </row>
    <row r="80" spans="1:17" x14ac:dyDescent="0.25">
      <c r="A80" s="275"/>
      <c r="B80" s="26" t="s">
        <v>198</v>
      </c>
      <c r="C80" s="383"/>
      <c r="D80" s="232" t="s">
        <v>31</v>
      </c>
      <c r="E80" s="232" t="s">
        <v>31</v>
      </c>
      <c r="F80" s="232" t="s">
        <v>31</v>
      </c>
      <c r="G80" s="3" t="s">
        <v>31</v>
      </c>
      <c r="H80" s="3" t="s">
        <v>31</v>
      </c>
      <c r="I80" s="3" t="s">
        <v>31</v>
      </c>
      <c r="J80" s="3" t="s">
        <v>31</v>
      </c>
      <c r="K80" s="3" t="s">
        <v>31</v>
      </c>
      <c r="L80" s="3" t="s">
        <v>31</v>
      </c>
      <c r="M80" s="3" t="s">
        <v>31</v>
      </c>
      <c r="N80" s="3" t="s">
        <v>31</v>
      </c>
      <c r="O80" s="3" t="s">
        <v>31</v>
      </c>
      <c r="P80" s="3" t="s">
        <v>31</v>
      </c>
      <c r="Q80" s="3" t="s">
        <v>31</v>
      </c>
    </row>
    <row r="81" spans="1:17" x14ac:dyDescent="0.25">
      <c r="A81" s="275"/>
      <c r="B81" s="18" t="s">
        <v>143</v>
      </c>
      <c r="C81" s="383"/>
      <c r="D81" s="232" t="s">
        <v>31</v>
      </c>
      <c r="E81" s="232" t="s">
        <v>31</v>
      </c>
      <c r="F81" s="232" t="s">
        <v>31</v>
      </c>
      <c r="G81" s="3" t="s">
        <v>31</v>
      </c>
      <c r="H81" s="3" t="s">
        <v>31</v>
      </c>
      <c r="I81" s="3" t="s">
        <v>31</v>
      </c>
      <c r="J81" s="3" t="s">
        <v>31</v>
      </c>
      <c r="K81" s="3" t="s">
        <v>31</v>
      </c>
      <c r="L81" s="3" t="s">
        <v>31</v>
      </c>
      <c r="M81" s="3" t="s">
        <v>31</v>
      </c>
      <c r="N81" s="3" t="s">
        <v>31</v>
      </c>
      <c r="O81" s="83" t="s">
        <v>129</v>
      </c>
      <c r="P81" s="83" t="s">
        <v>129</v>
      </c>
      <c r="Q81" s="83" t="s">
        <v>129</v>
      </c>
    </row>
    <row r="82" spans="1:17" x14ac:dyDescent="0.25">
      <c r="A82" s="275"/>
      <c r="B82" s="151" t="s">
        <v>216</v>
      </c>
      <c r="C82" s="383"/>
      <c r="D82" s="232" t="s">
        <v>31</v>
      </c>
      <c r="E82" s="232" t="s">
        <v>31</v>
      </c>
      <c r="F82" s="232" t="s">
        <v>31</v>
      </c>
      <c r="G82" s="3" t="s">
        <v>31</v>
      </c>
      <c r="H82" s="3" t="s">
        <v>31</v>
      </c>
      <c r="I82" s="3" t="s">
        <v>31</v>
      </c>
      <c r="J82" s="3" t="s">
        <v>31</v>
      </c>
      <c r="K82" s="3" t="s">
        <v>31</v>
      </c>
      <c r="L82" s="3" t="s">
        <v>31</v>
      </c>
      <c r="M82" s="3" t="s">
        <v>31</v>
      </c>
      <c r="N82" s="3" t="s">
        <v>31</v>
      </c>
      <c r="O82" s="3" t="s">
        <v>31</v>
      </c>
      <c r="P82" s="3" t="s">
        <v>31</v>
      </c>
      <c r="Q82" s="3" t="s">
        <v>31</v>
      </c>
    </row>
    <row r="83" spans="1:17" x14ac:dyDescent="0.25">
      <c r="A83" s="275"/>
      <c r="B83" s="26" t="s">
        <v>100</v>
      </c>
      <c r="C83" s="383"/>
      <c r="D83" s="232" t="s">
        <v>31</v>
      </c>
      <c r="E83" s="232" t="s">
        <v>31</v>
      </c>
      <c r="F83" s="232" t="s">
        <v>31</v>
      </c>
      <c r="G83" s="3" t="s">
        <v>31</v>
      </c>
      <c r="H83" s="3" t="s">
        <v>31</v>
      </c>
      <c r="I83" s="3" t="s">
        <v>31</v>
      </c>
      <c r="J83" s="3" t="s">
        <v>31</v>
      </c>
      <c r="K83" s="3" t="s">
        <v>31</v>
      </c>
      <c r="L83" s="3" t="s">
        <v>31</v>
      </c>
      <c r="M83" s="3" t="s">
        <v>31</v>
      </c>
      <c r="N83" s="3" t="s">
        <v>31</v>
      </c>
      <c r="O83" s="3" t="s">
        <v>31</v>
      </c>
      <c r="P83" s="3" t="s">
        <v>31</v>
      </c>
      <c r="Q83" s="3" t="s">
        <v>31</v>
      </c>
    </row>
    <row r="84" spans="1:17" ht="17.25" customHeight="1" x14ac:dyDescent="0.25">
      <c r="A84" s="275"/>
      <c r="B84" s="151" t="s">
        <v>101</v>
      </c>
      <c r="C84" s="384"/>
      <c r="D84" s="232" t="s">
        <v>31</v>
      </c>
      <c r="E84" s="232" t="s">
        <v>31</v>
      </c>
      <c r="F84" s="232" t="s">
        <v>31</v>
      </c>
      <c r="G84" s="3" t="s">
        <v>31</v>
      </c>
      <c r="H84" s="3" t="s">
        <v>31</v>
      </c>
      <c r="I84" s="3" t="s">
        <v>31</v>
      </c>
      <c r="J84" s="3" t="s">
        <v>31</v>
      </c>
      <c r="K84" s="3" t="s">
        <v>31</v>
      </c>
      <c r="L84" s="3" t="s">
        <v>31</v>
      </c>
      <c r="M84" s="3" t="s">
        <v>31</v>
      </c>
      <c r="N84" s="3" t="s">
        <v>31</v>
      </c>
      <c r="O84" s="3" t="s">
        <v>31</v>
      </c>
      <c r="P84" s="3" t="s">
        <v>31</v>
      </c>
      <c r="Q84" s="3" t="s">
        <v>31</v>
      </c>
    </row>
    <row r="85" spans="1:17" ht="15" customHeight="1" thickBot="1" x14ac:dyDescent="0.3">
      <c r="A85" s="331"/>
      <c r="B85" s="18" t="s">
        <v>213</v>
      </c>
      <c r="C85" s="18" t="s">
        <v>214</v>
      </c>
      <c r="D85" s="232" t="s">
        <v>31</v>
      </c>
      <c r="E85" s="232" t="s">
        <v>31</v>
      </c>
      <c r="F85" s="232" t="s">
        <v>31</v>
      </c>
      <c r="G85" s="3" t="s">
        <v>31</v>
      </c>
      <c r="H85" s="3" t="s">
        <v>31</v>
      </c>
      <c r="I85" s="3" t="s">
        <v>31</v>
      </c>
      <c r="J85" s="3" t="s">
        <v>31</v>
      </c>
      <c r="K85" s="3" t="s">
        <v>31</v>
      </c>
      <c r="L85" s="3" t="s">
        <v>31</v>
      </c>
      <c r="M85" s="3" t="s">
        <v>31</v>
      </c>
      <c r="N85" s="3" t="s">
        <v>31</v>
      </c>
      <c r="O85" s="83" t="s">
        <v>129</v>
      </c>
      <c r="P85" s="83" t="s">
        <v>129</v>
      </c>
      <c r="Q85" s="83" t="s">
        <v>129</v>
      </c>
    </row>
    <row r="86" spans="1:17" ht="15.75" thickBot="1" x14ac:dyDescent="0.3">
      <c r="A86" s="359"/>
      <c r="B86" s="360"/>
      <c r="C86" s="360"/>
      <c r="D86" s="360"/>
      <c r="E86" s="360"/>
      <c r="F86" s="360"/>
      <c r="G86" s="360"/>
      <c r="H86" s="360"/>
      <c r="I86" s="360"/>
      <c r="J86" s="360"/>
      <c r="K86" s="360"/>
      <c r="L86" s="360"/>
      <c r="M86" s="360"/>
      <c r="N86" s="360"/>
      <c r="O86" s="360"/>
      <c r="P86" s="360"/>
      <c r="Q86" s="361"/>
    </row>
    <row r="87" spans="1:17" ht="174" customHeight="1" thickBot="1" x14ac:dyDescent="0.3">
      <c r="A87" s="130" t="s">
        <v>263</v>
      </c>
      <c r="B87" s="151" t="s">
        <v>61</v>
      </c>
      <c r="C87" s="24" t="s">
        <v>200</v>
      </c>
      <c r="D87" s="83" t="s">
        <v>129</v>
      </c>
      <c r="E87" s="83" t="s">
        <v>129</v>
      </c>
      <c r="F87" s="83" t="s">
        <v>129</v>
      </c>
      <c r="G87" s="83" t="s">
        <v>129</v>
      </c>
      <c r="H87" s="3" t="s">
        <v>31</v>
      </c>
      <c r="I87" s="3" t="s">
        <v>31</v>
      </c>
      <c r="J87" s="3" t="s">
        <v>31</v>
      </c>
      <c r="K87" s="3" t="s">
        <v>31</v>
      </c>
      <c r="L87" s="3" t="s">
        <v>31</v>
      </c>
      <c r="M87" s="3" t="s">
        <v>31</v>
      </c>
      <c r="N87" s="3" t="s">
        <v>31</v>
      </c>
      <c r="O87" s="3" t="s">
        <v>31</v>
      </c>
      <c r="P87" s="3" t="s">
        <v>31</v>
      </c>
      <c r="Q87" s="3" t="s">
        <v>31</v>
      </c>
    </row>
    <row r="88" spans="1:17" ht="15.75" thickBot="1" x14ac:dyDescent="0.3">
      <c r="A88" s="359"/>
      <c r="B88" s="360"/>
      <c r="C88" s="360"/>
      <c r="D88" s="360"/>
      <c r="E88" s="360"/>
      <c r="F88" s="360"/>
      <c r="G88" s="360"/>
      <c r="H88" s="360"/>
      <c r="I88" s="360"/>
      <c r="J88" s="360"/>
      <c r="K88" s="360"/>
      <c r="L88" s="360"/>
      <c r="M88" s="360"/>
      <c r="N88" s="360"/>
      <c r="O88" s="360"/>
      <c r="P88" s="360"/>
      <c r="Q88" s="361"/>
    </row>
    <row r="89" spans="1:17" ht="15" customHeight="1" x14ac:dyDescent="0.25">
      <c r="A89" s="296" t="s">
        <v>254</v>
      </c>
      <c r="B89" s="206" t="s">
        <v>258</v>
      </c>
      <c r="C89" s="319"/>
      <c r="D89" s="232" t="s">
        <v>31</v>
      </c>
      <c r="E89" s="232" t="s">
        <v>31</v>
      </c>
      <c r="F89" s="232" t="s">
        <v>31</v>
      </c>
      <c r="G89" s="3" t="s">
        <v>31</v>
      </c>
      <c r="H89" s="83" t="s">
        <v>129</v>
      </c>
      <c r="I89" s="83" t="s">
        <v>129</v>
      </c>
      <c r="J89" s="83" t="s">
        <v>129</v>
      </c>
      <c r="K89" s="83" t="s">
        <v>129</v>
      </c>
      <c r="L89" s="83" t="s">
        <v>129</v>
      </c>
      <c r="M89" s="83" t="s">
        <v>129</v>
      </c>
      <c r="N89" s="83" t="s">
        <v>129</v>
      </c>
      <c r="O89" s="83" t="s">
        <v>129</v>
      </c>
      <c r="P89" s="83" t="s">
        <v>129</v>
      </c>
      <c r="Q89" s="83" t="s">
        <v>129</v>
      </c>
    </row>
    <row r="90" spans="1:17" ht="15" customHeight="1" x14ac:dyDescent="0.25">
      <c r="A90" s="290"/>
      <c r="B90" s="206" t="s">
        <v>257</v>
      </c>
      <c r="C90" s="287"/>
      <c r="D90" s="232" t="s">
        <v>31</v>
      </c>
      <c r="E90" s="232" t="s">
        <v>31</v>
      </c>
      <c r="F90" s="232" t="s">
        <v>31</v>
      </c>
      <c r="G90" s="3" t="s">
        <v>31</v>
      </c>
      <c r="H90" s="3" t="s">
        <v>31</v>
      </c>
      <c r="I90" s="83" t="s">
        <v>129</v>
      </c>
      <c r="J90" s="83" t="s">
        <v>129</v>
      </c>
      <c r="K90" s="83" t="s">
        <v>129</v>
      </c>
      <c r="L90" s="83" t="s">
        <v>129</v>
      </c>
      <c r="M90" s="83" t="s">
        <v>129</v>
      </c>
      <c r="N90" s="83" t="s">
        <v>129</v>
      </c>
      <c r="O90" s="83" t="s">
        <v>129</v>
      </c>
      <c r="P90" s="83" t="s">
        <v>129</v>
      </c>
      <c r="Q90" s="83" t="s">
        <v>129</v>
      </c>
    </row>
    <row r="91" spans="1:17" ht="15" customHeight="1" x14ac:dyDescent="0.25">
      <c r="A91" s="290"/>
      <c r="B91" s="206" t="s">
        <v>256</v>
      </c>
      <c r="C91" s="287"/>
      <c r="D91" s="232" t="s">
        <v>31</v>
      </c>
      <c r="E91" s="232" t="s">
        <v>31</v>
      </c>
      <c r="F91" s="232" t="s">
        <v>31</v>
      </c>
      <c r="G91" s="3" t="s">
        <v>31</v>
      </c>
      <c r="H91" s="3" t="s">
        <v>31</v>
      </c>
      <c r="I91" s="83" t="s">
        <v>129</v>
      </c>
      <c r="J91" s="83" t="s">
        <v>129</v>
      </c>
      <c r="K91" s="83" t="s">
        <v>129</v>
      </c>
      <c r="L91" s="83" t="s">
        <v>129</v>
      </c>
      <c r="M91" s="83" t="s">
        <v>129</v>
      </c>
      <c r="N91" s="83" t="s">
        <v>129</v>
      </c>
      <c r="O91" s="83" t="s">
        <v>129</v>
      </c>
      <c r="P91" s="83" t="s">
        <v>129</v>
      </c>
      <c r="Q91" s="83" t="s">
        <v>129</v>
      </c>
    </row>
    <row r="92" spans="1:17" ht="16.5" customHeight="1" thickBot="1" x14ac:dyDescent="0.3">
      <c r="A92" s="318"/>
      <c r="B92" s="206" t="s">
        <v>255</v>
      </c>
      <c r="C92" s="320"/>
      <c r="D92" s="232" t="s">
        <v>31</v>
      </c>
      <c r="E92" s="232" t="s">
        <v>31</v>
      </c>
      <c r="F92" s="232" t="s">
        <v>31</v>
      </c>
      <c r="G92" s="3" t="s">
        <v>31</v>
      </c>
      <c r="H92" s="3" t="s">
        <v>31</v>
      </c>
      <c r="I92" s="83" t="s">
        <v>129</v>
      </c>
      <c r="J92" s="83" t="s">
        <v>129</v>
      </c>
      <c r="K92" s="83" t="s">
        <v>129</v>
      </c>
      <c r="L92" s="83" t="s">
        <v>129</v>
      </c>
      <c r="M92" s="83" t="s">
        <v>129</v>
      </c>
      <c r="N92" s="83" t="s">
        <v>129</v>
      </c>
      <c r="O92" s="83" t="s">
        <v>129</v>
      </c>
      <c r="P92" s="83" t="s">
        <v>129</v>
      </c>
      <c r="Q92" s="83" t="s">
        <v>129</v>
      </c>
    </row>
    <row r="93" spans="1:17" ht="15.75" thickBot="1" x14ac:dyDescent="0.3">
      <c r="A93" s="359"/>
      <c r="B93" s="360"/>
      <c r="C93" s="360"/>
      <c r="D93" s="360"/>
      <c r="E93" s="360"/>
      <c r="F93" s="360"/>
      <c r="G93" s="360"/>
      <c r="H93" s="360"/>
      <c r="I93" s="360"/>
      <c r="J93" s="360"/>
      <c r="K93" s="360"/>
      <c r="L93" s="360"/>
      <c r="M93" s="360"/>
      <c r="N93" s="360"/>
      <c r="O93" s="360"/>
      <c r="P93" s="360"/>
      <c r="Q93" s="361"/>
    </row>
    <row r="94" spans="1:17" ht="50.25" customHeight="1" x14ac:dyDescent="0.25">
      <c r="A94" s="376" t="s">
        <v>147</v>
      </c>
      <c r="B94" s="207" t="s">
        <v>225</v>
      </c>
      <c r="C94" s="204" t="s">
        <v>224</v>
      </c>
      <c r="D94" s="238" t="s">
        <v>31</v>
      </c>
      <c r="E94" s="61" t="s">
        <v>31</v>
      </c>
      <c r="F94" s="238" t="s">
        <v>31</v>
      </c>
      <c r="G94" s="205" t="s">
        <v>31</v>
      </c>
      <c r="H94" s="205" t="s">
        <v>31</v>
      </c>
      <c r="I94" s="205" t="s">
        <v>31</v>
      </c>
      <c r="J94" s="205" t="s">
        <v>31</v>
      </c>
      <c r="K94" s="205" t="s">
        <v>31</v>
      </c>
      <c r="L94" s="83" t="s">
        <v>129</v>
      </c>
      <c r="M94" s="83" t="s">
        <v>129</v>
      </c>
      <c r="N94" s="83" t="s">
        <v>129</v>
      </c>
      <c r="O94" s="83" t="s">
        <v>129</v>
      </c>
      <c r="P94" s="83" t="s">
        <v>129</v>
      </c>
      <c r="Q94" s="83" t="s">
        <v>129</v>
      </c>
    </row>
    <row r="95" spans="1:17" ht="50.25" customHeight="1" x14ac:dyDescent="0.25">
      <c r="A95" s="275"/>
      <c r="B95" s="153" t="s">
        <v>104</v>
      </c>
      <c r="C95" s="156" t="s">
        <v>201</v>
      </c>
      <c r="D95" s="238" t="s">
        <v>31</v>
      </c>
      <c r="E95" s="61" t="s">
        <v>31</v>
      </c>
      <c r="F95" s="238" t="s">
        <v>31</v>
      </c>
      <c r="G95" s="198" t="s">
        <v>31</v>
      </c>
      <c r="H95" s="177" t="s">
        <v>31</v>
      </c>
      <c r="I95" s="114" t="s">
        <v>31</v>
      </c>
      <c r="J95" s="114" t="s">
        <v>31</v>
      </c>
      <c r="K95" s="167" t="s">
        <v>31</v>
      </c>
      <c r="L95" s="83" t="s">
        <v>129</v>
      </c>
      <c r="M95" s="83" t="s">
        <v>129</v>
      </c>
      <c r="N95" s="83" t="s">
        <v>129</v>
      </c>
      <c r="O95" s="83" t="s">
        <v>129</v>
      </c>
      <c r="P95" s="83" t="s">
        <v>129</v>
      </c>
      <c r="Q95" s="83" t="s">
        <v>129</v>
      </c>
    </row>
    <row r="96" spans="1:17" x14ac:dyDescent="0.25">
      <c r="A96" s="275"/>
      <c r="B96" s="151" t="s">
        <v>218</v>
      </c>
      <c r="C96" s="284"/>
      <c r="D96" s="238" t="s">
        <v>31</v>
      </c>
      <c r="E96" s="61" t="s">
        <v>31</v>
      </c>
      <c r="F96" s="238" t="s">
        <v>31</v>
      </c>
      <c r="G96" s="198" t="s">
        <v>31</v>
      </c>
      <c r="H96" s="177" t="s">
        <v>31</v>
      </c>
      <c r="I96" s="25" t="s">
        <v>31</v>
      </c>
      <c r="J96" s="114" t="s">
        <v>31</v>
      </c>
      <c r="K96" s="25" t="s">
        <v>31</v>
      </c>
      <c r="L96" s="25" t="s">
        <v>31</v>
      </c>
      <c r="M96" s="25" t="s">
        <v>31</v>
      </c>
      <c r="N96" s="25" t="s">
        <v>31</v>
      </c>
      <c r="O96" s="25" t="s">
        <v>31</v>
      </c>
      <c r="P96" s="25" t="s">
        <v>31</v>
      </c>
      <c r="Q96" s="25" t="s">
        <v>31</v>
      </c>
    </row>
    <row r="97" spans="1:17" x14ac:dyDescent="0.25">
      <c r="A97" s="275"/>
      <c r="B97" s="151" t="s">
        <v>103</v>
      </c>
      <c r="C97" s="285"/>
      <c r="D97" s="238" t="s">
        <v>31</v>
      </c>
      <c r="E97" s="61" t="s">
        <v>31</v>
      </c>
      <c r="F97" s="238" t="s">
        <v>31</v>
      </c>
      <c r="G97" s="198" t="s">
        <v>31</v>
      </c>
      <c r="H97" s="177" t="s">
        <v>31</v>
      </c>
      <c r="I97" s="25" t="s">
        <v>31</v>
      </c>
      <c r="J97" s="114" t="s">
        <v>31</v>
      </c>
      <c r="K97" s="25" t="s">
        <v>31</v>
      </c>
      <c r="L97" s="25" t="s">
        <v>31</v>
      </c>
      <c r="M97" s="25" t="s">
        <v>31</v>
      </c>
      <c r="N97" s="25" t="s">
        <v>31</v>
      </c>
      <c r="O97" s="25" t="s">
        <v>31</v>
      </c>
      <c r="P97" s="25" t="s">
        <v>31</v>
      </c>
      <c r="Q97" s="25" t="s">
        <v>31</v>
      </c>
    </row>
    <row r="98" spans="1:17" x14ac:dyDescent="0.25">
      <c r="A98" s="275"/>
      <c r="B98" s="151" t="s">
        <v>217</v>
      </c>
      <c r="C98" s="285"/>
      <c r="D98" s="238" t="s">
        <v>31</v>
      </c>
      <c r="E98" s="61" t="s">
        <v>31</v>
      </c>
      <c r="F98" s="238" t="s">
        <v>31</v>
      </c>
      <c r="G98" s="198" t="s">
        <v>31</v>
      </c>
      <c r="H98" s="177" t="s">
        <v>31</v>
      </c>
      <c r="I98" s="25" t="s">
        <v>31</v>
      </c>
      <c r="J98" s="114" t="s">
        <v>31</v>
      </c>
      <c r="K98" s="25" t="s">
        <v>31</v>
      </c>
      <c r="L98" s="25" t="s">
        <v>31</v>
      </c>
      <c r="M98" s="25" t="s">
        <v>31</v>
      </c>
      <c r="N98" s="25" t="s">
        <v>31</v>
      </c>
      <c r="O98" s="25" t="s">
        <v>31</v>
      </c>
      <c r="P98" s="25" t="s">
        <v>31</v>
      </c>
      <c r="Q98" s="25" t="s">
        <v>31</v>
      </c>
    </row>
    <row r="99" spans="1:17" ht="15.75" thickBot="1" x14ac:dyDescent="0.3">
      <c r="A99" s="331"/>
      <c r="B99" s="151" t="s">
        <v>102</v>
      </c>
      <c r="C99" s="286"/>
      <c r="D99" s="238" t="s">
        <v>31</v>
      </c>
      <c r="E99" s="61" t="s">
        <v>31</v>
      </c>
      <c r="F99" s="238" t="s">
        <v>31</v>
      </c>
      <c r="G99" s="198" t="s">
        <v>31</v>
      </c>
      <c r="H99" s="177" t="s">
        <v>31</v>
      </c>
      <c r="I99" s="25" t="s">
        <v>31</v>
      </c>
      <c r="J99" s="114" t="s">
        <v>31</v>
      </c>
      <c r="K99" s="114" t="s">
        <v>31</v>
      </c>
      <c r="L99" s="114" t="s">
        <v>31</v>
      </c>
      <c r="M99" s="114" t="s">
        <v>31</v>
      </c>
      <c r="N99" s="114" t="s">
        <v>31</v>
      </c>
      <c r="O99" s="114" t="s">
        <v>31</v>
      </c>
      <c r="P99" s="114" t="s">
        <v>31</v>
      </c>
      <c r="Q99" s="114" t="s">
        <v>31</v>
      </c>
    </row>
    <row r="100" spans="1:17" ht="17.25" customHeight="1" thickBot="1" x14ac:dyDescent="0.3">
      <c r="A100" s="359"/>
      <c r="B100" s="360"/>
      <c r="C100" s="360"/>
      <c r="D100" s="360"/>
      <c r="E100" s="360"/>
      <c r="F100" s="360"/>
      <c r="G100" s="360"/>
      <c r="H100" s="360"/>
      <c r="I100" s="360"/>
      <c r="J100" s="360"/>
      <c r="K100" s="360"/>
      <c r="L100" s="360"/>
      <c r="M100" s="360"/>
      <c r="N100" s="360"/>
      <c r="O100" s="360"/>
      <c r="P100" s="360"/>
      <c r="Q100" s="361"/>
    </row>
    <row r="101" spans="1:17" ht="17.25" customHeight="1" x14ac:dyDescent="0.25">
      <c r="A101" s="377" t="s">
        <v>260</v>
      </c>
      <c r="B101" s="385" t="s">
        <v>105</v>
      </c>
      <c r="C101" s="386"/>
      <c r="D101" s="386"/>
      <c r="E101" s="386"/>
      <c r="F101" s="386"/>
      <c r="G101" s="386"/>
      <c r="H101" s="386"/>
      <c r="I101" s="386"/>
      <c r="J101" s="386"/>
      <c r="K101" s="386"/>
      <c r="L101" s="386"/>
      <c r="M101" s="386"/>
      <c r="N101" s="386"/>
      <c r="O101" s="386"/>
      <c r="P101" s="386"/>
      <c r="Q101" s="387"/>
    </row>
    <row r="102" spans="1:17" ht="17.25" customHeight="1" x14ac:dyDescent="0.25">
      <c r="A102" s="378"/>
      <c r="B102" s="64">
        <v>7.3</v>
      </c>
      <c r="C102" s="370" t="s">
        <v>259</v>
      </c>
      <c r="D102" s="83" t="s">
        <v>129</v>
      </c>
      <c r="E102" s="83" t="s">
        <v>129</v>
      </c>
      <c r="F102" s="83" t="s">
        <v>129</v>
      </c>
      <c r="G102" s="83" t="s">
        <v>129</v>
      </c>
      <c r="H102" s="61" t="s">
        <v>31</v>
      </c>
      <c r="I102" s="61" t="s">
        <v>31</v>
      </c>
      <c r="J102" s="61" t="s">
        <v>31</v>
      </c>
      <c r="K102" s="61" t="s">
        <v>31</v>
      </c>
      <c r="L102" s="61" t="s">
        <v>31</v>
      </c>
      <c r="M102" s="61" t="s">
        <v>31</v>
      </c>
      <c r="N102" s="83" t="s">
        <v>129</v>
      </c>
      <c r="O102" s="83" t="s">
        <v>129</v>
      </c>
      <c r="P102" s="83" t="s">
        <v>129</v>
      </c>
      <c r="Q102" s="83" t="s">
        <v>129</v>
      </c>
    </row>
    <row r="103" spans="1:17" ht="17.25" customHeight="1" x14ac:dyDescent="0.25">
      <c r="A103" s="378"/>
      <c r="B103" s="64">
        <v>7.11</v>
      </c>
      <c r="C103" s="371"/>
      <c r="D103" s="83" t="s">
        <v>129</v>
      </c>
      <c r="E103" s="83" t="s">
        <v>129</v>
      </c>
      <c r="F103" s="83" t="s">
        <v>129</v>
      </c>
      <c r="G103" s="83" t="s">
        <v>129</v>
      </c>
      <c r="H103" s="61" t="s">
        <v>31</v>
      </c>
      <c r="I103" s="61" t="s">
        <v>31</v>
      </c>
      <c r="J103" s="61" t="s">
        <v>31</v>
      </c>
      <c r="K103" s="61" t="s">
        <v>31</v>
      </c>
      <c r="L103" s="61" t="s">
        <v>31</v>
      </c>
      <c r="M103" s="61" t="s">
        <v>31</v>
      </c>
      <c r="N103" s="61" t="s">
        <v>31</v>
      </c>
      <c r="O103" s="61" t="s">
        <v>31</v>
      </c>
      <c r="P103" s="61" t="s">
        <v>31</v>
      </c>
      <c r="Q103" s="61" t="s">
        <v>31</v>
      </c>
    </row>
    <row r="104" spans="1:17" ht="17.25" customHeight="1" x14ac:dyDescent="0.25">
      <c r="A104" s="378"/>
      <c r="B104" s="64">
        <v>7.1</v>
      </c>
      <c r="C104" s="371"/>
      <c r="D104" s="83" t="s">
        <v>129</v>
      </c>
      <c r="E104" s="83" t="s">
        <v>129</v>
      </c>
      <c r="F104" s="83" t="s">
        <v>129</v>
      </c>
      <c r="G104" s="83" t="s">
        <v>129</v>
      </c>
      <c r="H104" s="61" t="s">
        <v>31</v>
      </c>
      <c r="I104" s="61" t="s">
        <v>31</v>
      </c>
      <c r="J104" s="61" t="s">
        <v>31</v>
      </c>
      <c r="K104" s="61" t="s">
        <v>31</v>
      </c>
      <c r="L104" s="61" t="s">
        <v>31</v>
      </c>
      <c r="M104" s="61" t="s">
        <v>31</v>
      </c>
      <c r="N104" s="61" t="s">
        <v>31</v>
      </c>
      <c r="O104" s="61" t="s">
        <v>31</v>
      </c>
      <c r="P104" s="61" t="s">
        <v>31</v>
      </c>
      <c r="Q104" s="61" t="s">
        <v>31</v>
      </c>
    </row>
    <row r="105" spans="1:17" ht="17.25" customHeight="1" x14ac:dyDescent="0.25">
      <c r="A105" s="378"/>
      <c r="B105" s="65">
        <v>7</v>
      </c>
      <c r="C105" s="371"/>
      <c r="D105" s="83" t="s">
        <v>129</v>
      </c>
      <c r="E105" s="83" t="s">
        <v>129</v>
      </c>
      <c r="F105" s="83" t="s">
        <v>129</v>
      </c>
      <c r="G105" s="83" t="s">
        <v>129</v>
      </c>
      <c r="H105" s="61" t="s">
        <v>31</v>
      </c>
      <c r="I105" s="61" t="s">
        <v>31</v>
      </c>
      <c r="J105" s="61" t="s">
        <v>31</v>
      </c>
      <c r="K105" s="61" t="s">
        <v>31</v>
      </c>
      <c r="L105" s="61" t="s">
        <v>31</v>
      </c>
      <c r="M105" s="61" t="s">
        <v>31</v>
      </c>
      <c r="N105" s="61" t="s">
        <v>31</v>
      </c>
      <c r="O105" s="61" t="s">
        <v>31</v>
      </c>
      <c r="P105" s="61" t="s">
        <v>31</v>
      </c>
      <c r="Q105" s="61" t="s">
        <v>31</v>
      </c>
    </row>
    <row r="106" spans="1:17" ht="17.25" customHeight="1" x14ac:dyDescent="0.25">
      <c r="A106" s="378"/>
      <c r="B106" s="64">
        <v>6.4</v>
      </c>
      <c r="C106" s="371"/>
      <c r="D106" s="83" t="s">
        <v>129</v>
      </c>
      <c r="E106" s="83" t="s">
        <v>129</v>
      </c>
      <c r="F106" s="83" t="s">
        <v>129</v>
      </c>
      <c r="G106" s="83" t="s">
        <v>129</v>
      </c>
      <c r="H106" s="61" t="s">
        <v>31</v>
      </c>
      <c r="I106" s="61" t="s">
        <v>31</v>
      </c>
      <c r="J106" s="61" t="s">
        <v>31</v>
      </c>
      <c r="K106" s="61" t="s">
        <v>31</v>
      </c>
      <c r="L106" s="61" t="s">
        <v>31</v>
      </c>
      <c r="M106" s="61" t="s">
        <v>31</v>
      </c>
      <c r="N106" s="61" t="s">
        <v>31</v>
      </c>
      <c r="O106" s="61" t="s">
        <v>31</v>
      </c>
      <c r="P106" s="61" t="s">
        <v>31</v>
      </c>
      <c r="Q106" s="61" t="s">
        <v>31</v>
      </c>
    </row>
    <row r="107" spans="1:17" ht="17.25" customHeight="1" x14ac:dyDescent="0.25">
      <c r="A107" s="378"/>
      <c r="B107" s="63" t="s">
        <v>212</v>
      </c>
      <c r="C107" s="371"/>
      <c r="D107" s="83" t="s">
        <v>129</v>
      </c>
      <c r="E107" s="83" t="s">
        <v>129</v>
      </c>
      <c r="F107" s="83" t="s">
        <v>129</v>
      </c>
      <c r="G107" s="83" t="s">
        <v>129</v>
      </c>
      <c r="H107" s="61" t="s">
        <v>31</v>
      </c>
      <c r="I107" s="61" t="s">
        <v>31</v>
      </c>
      <c r="J107" s="61" t="s">
        <v>31</v>
      </c>
      <c r="K107" s="61" t="s">
        <v>31</v>
      </c>
      <c r="L107" s="61" t="s">
        <v>31</v>
      </c>
      <c r="M107" s="61" t="s">
        <v>31</v>
      </c>
      <c r="N107" s="61" t="s">
        <v>31</v>
      </c>
      <c r="O107" s="61" t="s">
        <v>31</v>
      </c>
      <c r="P107" s="61" t="s">
        <v>31</v>
      </c>
      <c r="Q107" s="61" t="s">
        <v>31</v>
      </c>
    </row>
    <row r="108" spans="1:17" ht="17.25" customHeight="1" x14ac:dyDescent="0.25">
      <c r="A108" s="378"/>
      <c r="B108" s="63" t="s">
        <v>16</v>
      </c>
      <c r="C108" s="371"/>
      <c r="D108" s="83" t="s">
        <v>129</v>
      </c>
      <c r="E108" s="83" t="s">
        <v>129</v>
      </c>
      <c r="F108" s="83" t="s">
        <v>129</v>
      </c>
      <c r="G108" s="83" t="s">
        <v>129</v>
      </c>
      <c r="H108" s="61" t="s">
        <v>31</v>
      </c>
      <c r="I108" s="61" t="s">
        <v>31</v>
      </c>
      <c r="J108" s="61" t="s">
        <v>31</v>
      </c>
      <c r="K108" s="61" t="s">
        <v>31</v>
      </c>
      <c r="L108" s="61" t="s">
        <v>31</v>
      </c>
      <c r="M108" s="61" t="s">
        <v>31</v>
      </c>
      <c r="N108" s="61" t="s">
        <v>31</v>
      </c>
      <c r="O108" s="61" t="s">
        <v>31</v>
      </c>
      <c r="P108" s="61" t="s">
        <v>31</v>
      </c>
      <c r="Q108" s="61" t="s">
        <v>31</v>
      </c>
    </row>
    <row r="109" spans="1:17" ht="17.25" customHeight="1" x14ac:dyDescent="0.25">
      <c r="A109" s="378"/>
      <c r="B109" s="63" t="s">
        <v>15</v>
      </c>
      <c r="C109" s="371"/>
      <c r="D109" s="83" t="s">
        <v>129</v>
      </c>
      <c r="E109" s="83" t="s">
        <v>129</v>
      </c>
      <c r="F109" s="83" t="s">
        <v>129</v>
      </c>
      <c r="G109" s="83" t="s">
        <v>129</v>
      </c>
      <c r="H109" s="61" t="s">
        <v>31</v>
      </c>
      <c r="I109" s="61" t="s">
        <v>31</v>
      </c>
      <c r="J109" s="61" t="s">
        <v>31</v>
      </c>
      <c r="K109" s="61" t="s">
        <v>31</v>
      </c>
      <c r="L109" s="61" t="s">
        <v>31</v>
      </c>
      <c r="M109" s="61" t="s">
        <v>31</v>
      </c>
      <c r="N109" s="61" t="s">
        <v>31</v>
      </c>
      <c r="O109" s="61" t="s">
        <v>31</v>
      </c>
      <c r="P109" s="61" t="s">
        <v>31</v>
      </c>
      <c r="Q109" s="61" t="s">
        <v>31</v>
      </c>
    </row>
    <row r="110" spans="1:17" ht="17.25" customHeight="1" x14ac:dyDescent="0.25">
      <c r="A110" s="378"/>
      <c r="B110" s="63" t="s">
        <v>14</v>
      </c>
      <c r="C110" s="371"/>
      <c r="D110" s="83" t="s">
        <v>129</v>
      </c>
      <c r="E110" s="83" t="s">
        <v>129</v>
      </c>
      <c r="F110" s="83" t="s">
        <v>129</v>
      </c>
      <c r="G110" s="83" t="s">
        <v>129</v>
      </c>
      <c r="H110" s="61" t="s">
        <v>31</v>
      </c>
      <c r="I110" s="61" t="s">
        <v>31</v>
      </c>
      <c r="J110" s="61" t="s">
        <v>31</v>
      </c>
      <c r="K110" s="61" t="s">
        <v>31</v>
      </c>
      <c r="L110" s="61" t="s">
        <v>31</v>
      </c>
      <c r="M110" s="61" t="s">
        <v>31</v>
      </c>
      <c r="N110" s="61" t="s">
        <v>31</v>
      </c>
      <c r="O110" s="61" t="s">
        <v>31</v>
      </c>
      <c r="P110" s="61" t="s">
        <v>31</v>
      </c>
      <c r="Q110" s="61" t="s">
        <v>31</v>
      </c>
    </row>
    <row r="111" spans="1:17" ht="17.25" customHeight="1" x14ac:dyDescent="0.25">
      <c r="A111" s="378"/>
      <c r="B111" s="63" t="s">
        <v>15</v>
      </c>
      <c r="C111" s="372"/>
      <c r="D111" s="83" t="s">
        <v>129</v>
      </c>
      <c r="E111" s="83" t="s">
        <v>129</v>
      </c>
      <c r="F111" s="83" t="s">
        <v>129</v>
      </c>
      <c r="G111" s="83" t="s">
        <v>129</v>
      </c>
      <c r="H111" s="61" t="s">
        <v>31</v>
      </c>
      <c r="I111" s="61" t="s">
        <v>31</v>
      </c>
      <c r="J111" s="61" t="s">
        <v>31</v>
      </c>
      <c r="K111" s="61" t="s">
        <v>31</v>
      </c>
      <c r="L111" s="61" t="s">
        <v>31</v>
      </c>
      <c r="M111" s="61" t="s">
        <v>31</v>
      </c>
      <c r="N111" s="61" t="s">
        <v>31</v>
      </c>
      <c r="O111" s="61" t="s">
        <v>31</v>
      </c>
      <c r="P111" s="61" t="s">
        <v>31</v>
      </c>
      <c r="Q111" s="61" t="s">
        <v>31</v>
      </c>
    </row>
    <row r="112" spans="1:17" x14ac:dyDescent="0.25">
      <c r="A112" s="379"/>
      <c r="B112" s="367" t="s">
        <v>106</v>
      </c>
      <c r="C112" s="389"/>
      <c r="D112" s="389"/>
      <c r="E112" s="389"/>
      <c r="F112" s="389"/>
      <c r="G112" s="389"/>
      <c r="H112" s="389"/>
      <c r="I112" s="389"/>
      <c r="J112" s="389"/>
      <c r="K112" s="389"/>
      <c r="L112" s="389"/>
      <c r="M112" s="389"/>
      <c r="N112" s="389"/>
      <c r="O112" s="389"/>
      <c r="P112" s="389"/>
      <c r="Q112" s="390"/>
    </row>
    <row r="113" spans="1:22" x14ac:dyDescent="0.25">
      <c r="A113" s="379"/>
      <c r="B113" s="66" t="s">
        <v>133</v>
      </c>
      <c r="C113" s="364"/>
      <c r="D113" s="83" t="s">
        <v>129</v>
      </c>
      <c r="E113" s="83" t="s">
        <v>129</v>
      </c>
      <c r="F113" s="83" t="s">
        <v>129</v>
      </c>
      <c r="G113" s="83" t="s">
        <v>129</v>
      </c>
      <c r="H113" s="61" t="s">
        <v>31</v>
      </c>
      <c r="I113" s="61" t="s">
        <v>31</v>
      </c>
      <c r="J113" s="61" t="s">
        <v>31</v>
      </c>
      <c r="K113" s="61" t="s">
        <v>31</v>
      </c>
      <c r="L113" s="61" t="s">
        <v>31</v>
      </c>
      <c r="M113" s="61" t="s">
        <v>31</v>
      </c>
      <c r="N113" s="61" t="s">
        <v>31</v>
      </c>
      <c r="O113" s="83" t="s">
        <v>129</v>
      </c>
      <c r="P113" s="83" t="s">
        <v>129</v>
      </c>
      <c r="Q113" s="83" t="s">
        <v>129</v>
      </c>
    </row>
    <row r="114" spans="1:22" x14ac:dyDescent="0.25">
      <c r="A114" s="379"/>
      <c r="B114" s="66" t="s">
        <v>18</v>
      </c>
      <c r="C114" s="365"/>
      <c r="D114" s="83" t="s">
        <v>129</v>
      </c>
      <c r="E114" s="83" t="s">
        <v>129</v>
      </c>
      <c r="F114" s="83" t="s">
        <v>129</v>
      </c>
      <c r="G114" s="83" t="s">
        <v>129</v>
      </c>
      <c r="H114" s="61" t="s">
        <v>31</v>
      </c>
      <c r="I114" s="61" t="s">
        <v>31</v>
      </c>
      <c r="J114" s="61" t="s">
        <v>31</v>
      </c>
      <c r="K114" s="61" t="s">
        <v>31</v>
      </c>
      <c r="L114" s="61" t="s">
        <v>31</v>
      </c>
      <c r="M114" s="61" t="s">
        <v>31</v>
      </c>
      <c r="N114" s="61" t="s">
        <v>31</v>
      </c>
      <c r="O114" s="61" t="s">
        <v>31</v>
      </c>
      <c r="P114" s="61" t="s">
        <v>31</v>
      </c>
      <c r="Q114" s="61" t="s">
        <v>31</v>
      </c>
    </row>
    <row r="115" spans="1:22" x14ac:dyDescent="0.25">
      <c r="A115" s="379"/>
      <c r="B115" s="64" t="s">
        <v>17</v>
      </c>
      <c r="C115" s="365"/>
      <c r="D115" s="83" t="s">
        <v>129</v>
      </c>
      <c r="E115" s="83" t="s">
        <v>129</v>
      </c>
      <c r="F115" s="83" t="s">
        <v>129</v>
      </c>
      <c r="G115" s="83" t="s">
        <v>129</v>
      </c>
      <c r="H115" s="61" t="s">
        <v>31</v>
      </c>
      <c r="I115" s="61" t="s">
        <v>31</v>
      </c>
      <c r="J115" s="61" t="s">
        <v>31</v>
      </c>
      <c r="K115" s="61" t="s">
        <v>31</v>
      </c>
      <c r="L115" s="61" t="s">
        <v>31</v>
      </c>
      <c r="M115" s="61" t="s">
        <v>31</v>
      </c>
      <c r="N115" s="61" t="s">
        <v>31</v>
      </c>
      <c r="O115" s="61" t="s">
        <v>31</v>
      </c>
      <c r="P115" s="61" t="s">
        <v>31</v>
      </c>
      <c r="Q115" s="61" t="s">
        <v>31</v>
      </c>
      <c r="V115" t="s">
        <v>107</v>
      </c>
    </row>
    <row r="116" spans="1:22" x14ac:dyDescent="0.25">
      <c r="A116" s="379"/>
      <c r="B116" s="63">
        <v>3.5</v>
      </c>
      <c r="C116" s="365"/>
      <c r="D116" s="83" t="s">
        <v>129</v>
      </c>
      <c r="E116" s="83" t="s">
        <v>129</v>
      </c>
      <c r="F116" s="83" t="s">
        <v>129</v>
      </c>
      <c r="G116" s="83" t="s">
        <v>129</v>
      </c>
      <c r="H116" s="83" t="s">
        <v>129</v>
      </c>
      <c r="I116" s="83" t="s">
        <v>129</v>
      </c>
      <c r="J116" s="83" t="s">
        <v>129</v>
      </c>
      <c r="K116" s="83" t="s">
        <v>129</v>
      </c>
      <c r="L116" s="83" t="s">
        <v>129</v>
      </c>
      <c r="M116" s="83" t="s">
        <v>129</v>
      </c>
      <c r="N116" s="83" t="s">
        <v>129</v>
      </c>
      <c r="O116" s="83" t="s">
        <v>129</v>
      </c>
      <c r="P116" s="83" t="s">
        <v>129</v>
      </c>
      <c r="Q116" s="83" t="s">
        <v>129</v>
      </c>
    </row>
    <row r="117" spans="1:22" ht="15" customHeight="1" x14ac:dyDescent="0.25">
      <c r="A117" s="379"/>
      <c r="B117" s="63">
        <v>3.1</v>
      </c>
      <c r="C117" s="365"/>
      <c r="D117" s="83" t="s">
        <v>129</v>
      </c>
      <c r="E117" s="83" t="s">
        <v>129</v>
      </c>
      <c r="F117" s="83" t="s">
        <v>129</v>
      </c>
      <c r="G117" s="83" t="s">
        <v>129</v>
      </c>
      <c r="H117" s="83" t="s">
        <v>129</v>
      </c>
      <c r="I117" s="83" t="s">
        <v>129</v>
      </c>
      <c r="J117" s="83" t="s">
        <v>129</v>
      </c>
      <c r="K117" s="83" t="s">
        <v>129</v>
      </c>
      <c r="L117" s="83" t="s">
        <v>129</v>
      </c>
      <c r="M117" s="83" t="s">
        <v>129</v>
      </c>
      <c r="N117" s="83" t="s">
        <v>129</v>
      </c>
      <c r="O117" s="83" t="s">
        <v>129</v>
      </c>
      <c r="P117" s="83" t="s">
        <v>129</v>
      </c>
      <c r="Q117" s="83" t="s">
        <v>129</v>
      </c>
    </row>
    <row r="118" spans="1:22" x14ac:dyDescent="0.25">
      <c r="A118" s="379"/>
      <c r="B118" s="65">
        <v>3</v>
      </c>
      <c r="C118" s="366"/>
      <c r="D118" s="83" t="s">
        <v>129</v>
      </c>
      <c r="E118" s="83" t="s">
        <v>129</v>
      </c>
      <c r="F118" s="83" t="s">
        <v>129</v>
      </c>
      <c r="G118" s="83" t="s">
        <v>129</v>
      </c>
      <c r="H118" s="83" t="s">
        <v>129</v>
      </c>
      <c r="I118" s="83" t="s">
        <v>129</v>
      </c>
      <c r="J118" s="83" t="s">
        <v>129</v>
      </c>
      <c r="K118" s="83" t="s">
        <v>129</v>
      </c>
      <c r="L118" s="83" t="s">
        <v>129</v>
      </c>
      <c r="M118" s="83" t="s">
        <v>129</v>
      </c>
      <c r="N118" s="83" t="s">
        <v>129</v>
      </c>
      <c r="O118" s="83" t="s">
        <v>129</v>
      </c>
      <c r="P118" s="83" t="s">
        <v>129</v>
      </c>
      <c r="Q118" s="83" t="s">
        <v>129</v>
      </c>
    </row>
    <row r="119" spans="1:22" x14ac:dyDescent="0.25">
      <c r="A119" s="380"/>
      <c r="B119" s="367" t="s">
        <v>108</v>
      </c>
      <c r="C119" s="368"/>
      <c r="D119" s="368"/>
      <c r="E119" s="368"/>
      <c r="F119" s="368"/>
      <c r="G119" s="368"/>
      <c r="H119" s="368"/>
      <c r="I119" s="368"/>
      <c r="J119" s="368"/>
      <c r="K119" s="368"/>
      <c r="L119" s="368"/>
      <c r="M119" s="368"/>
      <c r="N119" s="368"/>
      <c r="O119" s="368"/>
      <c r="P119" s="368"/>
      <c r="Q119" s="369"/>
    </row>
    <row r="120" spans="1:22" ht="15.75" thickBot="1" x14ac:dyDescent="0.3">
      <c r="A120" s="381"/>
      <c r="B120" s="64" t="s">
        <v>109</v>
      </c>
      <c r="C120" s="67"/>
      <c r="D120" s="83" t="s">
        <v>129</v>
      </c>
      <c r="E120" s="83" t="s">
        <v>129</v>
      </c>
      <c r="F120" s="83" t="s">
        <v>129</v>
      </c>
      <c r="G120" s="83" t="s">
        <v>129</v>
      </c>
      <c r="H120" s="61" t="s">
        <v>31</v>
      </c>
      <c r="I120" s="61" t="s">
        <v>31</v>
      </c>
      <c r="J120" s="61" t="s">
        <v>31</v>
      </c>
      <c r="K120" s="61" t="s">
        <v>31</v>
      </c>
      <c r="L120" s="61" t="s">
        <v>31</v>
      </c>
      <c r="M120" s="61" t="s">
        <v>31</v>
      </c>
      <c r="N120" s="61" t="s">
        <v>31</v>
      </c>
      <c r="O120" s="61" t="s">
        <v>31</v>
      </c>
      <c r="P120" s="61" t="s">
        <v>31</v>
      </c>
      <c r="Q120" s="61" t="s">
        <v>31</v>
      </c>
    </row>
    <row r="121" spans="1:22" ht="15.75" thickBot="1" x14ac:dyDescent="0.3">
      <c r="A121" s="359"/>
      <c r="B121" s="360"/>
      <c r="C121" s="360"/>
      <c r="D121" s="360"/>
      <c r="E121" s="360"/>
      <c r="F121" s="360"/>
      <c r="G121" s="360"/>
      <c r="H121" s="360"/>
      <c r="I121" s="360"/>
      <c r="J121" s="360"/>
      <c r="K121" s="360"/>
      <c r="L121" s="360"/>
      <c r="M121" s="360"/>
      <c r="N121" s="360"/>
      <c r="O121" s="360"/>
      <c r="P121" s="360"/>
      <c r="Q121" s="361"/>
    </row>
    <row r="122" spans="1:22" x14ac:dyDescent="0.25">
      <c r="A122" s="378" t="s">
        <v>261</v>
      </c>
      <c r="B122" s="70" t="s">
        <v>21</v>
      </c>
      <c r="C122" s="388"/>
      <c r="D122" s="83" t="s">
        <v>129</v>
      </c>
      <c r="E122" s="83" t="s">
        <v>129</v>
      </c>
      <c r="F122" s="83" t="s">
        <v>129</v>
      </c>
      <c r="G122" s="83" t="s">
        <v>129</v>
      </c>
      <c r="H122" s="61" t="s">
        <v>31</v>
      </c>
      <c r="I122" s="61" t="s">
        <v>31</v>
      </c>
      <c r="J122" s="61" t="s">
        <v>31</v>
      </c>
      <c r="K122" s="61" t="s">
        <v>31</v>
      </c>
      <c r="L122" s="61" t="s">
        <v>31</v>
      </c>
      <c r="M122" s="61" t="s">
        <v>31</v>
      </c>
      <c r="N122" s="61" t="s">
        <v>31</v>
      </c>
      <c r="O122" s="61" t="s">
        <v>31</v>
      </c>
      <c r="P122" s="61" t="s">
        <v>31</v>
      </c>
      <c r="Q122" s="61" t="s">
        <v>31</v>
      </c>
    </row>
    <row r="123" spans="1:22" x14ac:dyDescent="0.25">
      <c r="A123" s="378"/>
      <c r="B123" s="69" t="s">
        <v>20</v>
      </c>
      <c r="C123" s="388"/>
      <c r="D123" s="83" t="s">
        <v>129</v>
      </c>
      <c r="E123" s="83" t="s">
        <v>129</v>
      </c>
      <c r="F123" s="83" t="s">
        <v>129</v>
      </c>
      <c r="G123" s="83" t="s">
        <v>129</v>
      </c>
      <c r="H123" s="61" t="s">
        <v>31</v>
      </c>
      <c r="I123" s="61" t="s">
        <v>31</v>
      </c>
      <c r="J123" s="61" t="s">
        <v>31</v>
      </c>
      <c r="K123" s="61" t="s">
        <v>31</v>
      </c>
      <c r="L123" s="61" t="s">
        <v>31</v>
      </c>
      <c r="M123" s="61" t="s">
        <v>31</v>
      </c>
      <c r="N123" s="61" t="s">
        <v>31</v>
      </c>
      <c r="O123" s="61" t="s">
        <v>31</v>
      </c>
      <c r="P123" s="61" t="s">
        <v>31</v>
      </c>
      <c r="Q123" s="61" t="s">
        <v>31</v>
      </c>
    </row>
    <row r="124" spans="1:22" ht="30.75" thickBot="1" x14ac:dyDescent="0.3">
      <c r="A124" s="378"/>
      <c r="B124" s="68" t="s">
        <v>19</v>
      </c>
      <c r="C124" s="388"/>
      <c r="D124" s="83" t="s">
        <v>129</v>
      </c>
      <c r="E124" s="83" t="s">
        <v>129</v>
      </c>
      <c r="F124" s="83" t="s">
        <v>129</v>
      </c>
      <c r="G124" s="83" t="s">
        <v>129</v>
      </c>
      <c r="H124" s="61" t="s">
        <v>31</v>
      </c>
      <c r="I124" s="61" t="s">
        <v>31</v>
      </c>
      <c r="J124" s="61" t="s">
        <v>31</v>
      </c>
      <c r="K124" s="61" t="s">
        <v>31</v>
      </c>
      <c r="L124" s="61" t="s">
        <v>31</v>
      </c>
      <c r="M124" s="61" t="s">
        <v>31</v>
      </c>
      <c r="N124" s="61" t="s">
        <v>31</v>
      </c>
      <c r="O124" s="61" t="s">
        <v>31</v>
      </c>
      <c r="P124" s="61" t="s">
        <v>31</v>
      </c>
      <c r="Q124" s="61" t="s">
        <v>31</v>
      </c>
    </row>
    <row r="125" spans="1:22" ht="15.75" thickBot="1" x14ac:dyDescent="0.3">
      <c r="A125" s="359"/>
      <c r="B125" s="360"/>
      <c r="C125" s="360"/>
      <c r="D125" s="360"/>
      <c r="E125" s="360"/>
      <c r="F125" s="360"/>
      <c r="G125" s="360"/>
      <c r="H125" s="360"/>
      <c r="I125" s="360"/>
      <c r="J125" s="360"/>
      <c r="K125" s="360"/>
      <c r="L125" s="360"/>
      <c r="M125" s="360"/>
      <c r="N125" s="360"/>
      <c r="O125" s="360"/>
      <c r="P125" s="360"/>
      <c r="Q125" s="361"/>
    </row>
    <row r="126" spans="1:22" ht="45.75" thickBot="1" x14ac:dyDescent="0.3">
      <c r="A126" s="133" t="s">
        <v>262</v>
      </c>
      <c r="B126" s="149" t="s">
        <v>52</v>
      </c>
      <c r="C126" s="57" t="s">
        <v>202</v>
      </c>
      <c r="D126" s="83" t="s">
        <v>129</v>
      </c>
      <c r="E126" s="83" t="s">
        <v>129</v>
      </c>
      <c r="F126" s="83" t="s">
        <v>129</v>
      </c>
      <c r="G126" s="83" t="s">
        <v>129</v>
      </c>
      <c r="H126" s="61" t="s">
        <v>31</v>
      </c>
      <c r="I126" s="61" t="s">
        <v>31</v>
      </c>
      <c r="J126" s="61" t="s">
        <v>31</v>
      </c>
      <c r="K126" s="61" t="s">
        <v>31</v>
      </c>
      <c r="L126" s="61" t="s">
        <v>31</v>
      </c>
      <c r="M126" s="61" t="s">
        <v>31</v>
      </c>
      <c r="N126" s="61" t="s">
        <v>31</v>
      </c>
      <c r="O126" s="61" t="s">
        <v>31</v>
      </c>
      <c r="P126" s="83" t="s">
        <v>129</v>
      </c>
      <c r="Q126" s="83" t="s">
        <v>129</v>
      </c>
    </row>
    <row r="127" spans="1:22" ht="35.25" customHeight="1" thickBot="1" x14ac:dyDescent="0.3">
      <c r="A127" s="359"/>
      <c r="B127" s="360"/>
      <c r="C127" s="360"/>
      <c r="D127" s="360"/>
      <c r="E127" s="360"/>
      <c r="F127" s="360"/>
      <c r="G127" s="360"/>
      <c r="H127" s="360"/>
      <c r="I127" s="360"/>
      <c r="J127" s="360"/>
      <c r="K127" s="360"/>
      <c r="L127" s="360"/>
      <c r="M127" s="360"/>
      <c r="N127" s="360"/>
      <c r="O127" s="360"/>
      <c r="P127" s="360"/>
      <c r="Q127" s="361"/>
    </row>
    <row r="128" spans="1:22" ht="15" customHeight="1" x14ac:dyDescent="0.25">
      <c r="A128" s="391" t="s">
        <v>57</v>
      </c>
      <c r="B128" s="149" t="s">
        <v>60</v>
      </c>
      <c r="C128" s="303"/>
      <c r="D128" s="232" t="s">
        <v>31</v>
      </c>
      <c r="E128" s="232" t="s">
        <v>31</v>
      </c>
      <c r="F128" s="232" t="s">
        <v>31</v>
      </c>
      <c r="G128" s="3" t="s">
        <v>31</v>
      </c>
      <c r="H128" s="3" t="s">
        <v>31</v>
      </c>
      <c r="I128" s="3" t="s">
        <v>31</v>
      </c>
      <c r="J128" s="3" t="s">
        <v>31</v>
      </c>
      <c r="K128" s="3" t="s">
        <v>31</v>
      </c>
      <c r="L128" s="3" t="s">
        <v>31</v>
      </c>
      <c r="M128" s="3" t="s">
        <v>31</v>
      </c>
      <c r="N128" s="3" t="s">
        <v>31</v>
      </c>
      <c r="O128" s="3" t="s">
        <v>31</v>
      </c>
      <c r="P128" s="3" t="s">
        <v>31</v>
      </c>
      <c r="Q128" s="3" t="s">
        <v>31</v>
      </c>
    </row>
    <row r="129" spans="1:17" ht="15" customHeight="1" x14ac:dyDescent="0.25">
      <c r="A129" s="391"/>
      <c r="B129" s="149" t="s">
        <v>59</v>
      </c>
      <c r="C129" s="285"/>
      <c r="D129" s="232" t="s">
        <v>31</v>
      </c>
      <c r="E129" s="232" t="s">
        <v>31</v>
      </c>
      <c r="F129" s="232" t="s">
        <v>31</v>
      </c>
      <c r="G129" s="3" t="s">
        <v>31</v>
      </c>
      <c r="H129" s="3" t="s">
        <v>31</v>
      </c>
      <c r="I129" s="3" t="s">
        <v>31</v>
      </c>
      <c r="J129" s="3" t="s">
        <v>31</v>
      </c>
      <c r="K129" s="3" t="s">
        <v>31</v>
      </c>
      <c r="L129" s="3" t="s">
        <v>31</v>
      </c>
      <c r="M129" s="3" t="s">
        <v>31</v>
      </c>
      <c r="N129" s="3" t="s">
        <v>31</v>
      </c>
      <c r="O129" s="3" t="s">
        <v>31</v>
      </c>
      <c r="P129" s="3" t="s">
        <v>31</v>
      </c>
      <c r="Q129" s="3" t="s">
        <v>31</v>
      </c>
    </row>
    <row r="130" spans="1:17" ht="15" customHeight="1" thickBot="1" x14ac:dyDescent="0.3">
      <c r="A130" s="391"/>
      <c r="B130" s="149" t="s">
        <v>58</v>
      </c>
      <c r="C130" s="286"/>
      <c r="D130" s="232" t="s">
        <v>31</v>
      </c>
      <c r="E130" s="232" t="s">
        <v>31</v>
      </c>
      <c r="F130" s="232" t="s">
        <v>31</v>
      </c>
      <c r="G130" s="3" t="s">
        <v>31</v>
      </c>
      <c r="H130" s="3" t="s">
        <v>31</v>
      </c>
      <c r="I130" s="3" t="s">
        <v>31</v>
      </c>
      <c r="J130" s="3" t="s">
        <v>31</v>
      </c>
      <c r="K130" s="3" t="s">
        <v>31</v>
      </c>
      <c r="L130" s="3" t="s">
        <v>31</v>
      </c>
      <c r="M130" s="3" t="s">
        <v>31</v>
      </c>
      <c r="N130" s="3" t="s">
        <v>31</v>
      </c>
      <c r="O130" s="3" t="s">
        <v>31</v>
      </c>
      <c r="P130" s="3" t="s">
        <v>31</v>
      </c>
      <c r="Q130" s="3" t="s">
        <v>31</v>
      </c>
    </row>
    <row r="131" spans="1:17" ht="15.75" thickBot="1" x14ac:dyDescent="0.3">
      <c r="A131" s="359"/>
      <c r="B131" s="360"/>
      <c r="C131" s="360"/>
      <c r="D131" s="360"/>
      <c r="E131" s="360"/>
      <c r="F131" s="360"/>
      <c r="G131" s="360"/>
      <c r="H131" s="360"/>
      <c r="I131" s="360"/>
      <c r="J131" s="360"/>
      <c r="K131" s="360"/>
      <c r="L131" s="360"/>
      <c r="M131" s="360"/>
      <c r="N131" s="360"/>
      <c r="O131" s="360"/>
      <c r="P131" s="360"/>
      <c r="Q131" s="361"/>
    </row>
    <row r="132" spans="1:17" x14ac:dyDescent="0.25">
      <c r="A132" s="376" t="s">
        <v>22</v>
      </c>
      <c r="B132" s="247" t="s">
        <v>110</v>
      </c>
      <c r="C132" s="393"/>
      <c r="D132" s="355"/>
      <c r="E132" s="356"/>
      <c r="F132" s="356"/>
      <c r="G132" s="356"/>
      <c r="H132" s="356"/>
      <c r="I132" s="356"/>
      <c r="J132" s="356"/>
      <c r="K132" s="356"/>
      <c r="L132" s="356"/>
      <c r="M132" s="356"/>
      <c r="N132" s="356"/>
      <c r="O132" s="356"/>
      <c r="P132" s="356"/>
      <c r="Q132" s="357"/>
    </row>
    <row r="133" spans="1:17" x14ac:dyDescent="0.25">
      <c r="A133" s="275"/>
      <c r="B133" s="43" t="s">
        <v>111</v>
      </c>
      <c r="C133" s="394"/>
      <c r="D133" s="232" t="s">
        <v>31</v>
      </c>
      <c r="E133" s="232" t="s">
        <v>31</v>
      </c>
      <c r="F133" s="232" t="s">
        <v>31</v>
      </c>
      <c r="G133" s="3" t="s">
        <v>31</v>
      </c>
      <c r="H133" s="3" t="s">
        <v>31</v>
      </c>
      <c r="I133" s="3" t="s">
        <v>31</v>
      </c>
      <c r="J133" s="3" t="s">
        <v>31</v>
      </c>
      <c r="K133" s="3" t="s">
        <v>31</v>
      </c>
      <c r="L133" s="3" t="s">
        <v>31</v>
      </c>
      <c r="M133" s="3" t="s">
        <v>31</v>
      </c>
      <c r="N133" s="3" t="s">
        <v>31</v>
      </c>
      <c r="O133" s="3" t="s">
        <v>31</v>
      </c>
      <c r="P133" s="3" t="s">
        <v>31</v>
      </c>
      <c r="Q133" s="3" t="s">
        <v>31</v>
      </c>
    </row>
    <row r="134" spans="1:17" x14ac:dyDescent="0.25">
      <c r="A134" s="275"/>
      <c r="B134" s="43" t="s">
        <v>112</v>
      </c>
      <c r="C134" s="395"/>
      <c r="D134" s="232" t="s">
        <v>31</v>
      </c>
      <c r="E134" s="232" t="s">
        <v>31</v>
      </c>
      <c r="F134" s="232" t="s">
        <v>31</v>
      </c>
      <c r="G134" s="3" t="s">
        <v>31</v>
      </c>
      <c r="H134" s="3" t="s">
        <v>31</v>
      </c>
      <c r="I134" s="3" t="s">
        <v>31</v>
      </c>
      <c r="J134" s="3" t="s">
        <v>31</v>
      </c>
      <c r="K134" s="3" t="s">
        <v>31</v>
      </c>
      <c r="L134" s="3" t="s">
        <v>31</v>
      </c>
      <c r="M134" s="3" t="s">
        <v>31</v>
      </c>
      <c r="N134" s="3" t="s">
        <v>31</v>
      </c>
      <c r="O134" s="3" t="s">
        <v>31</v>
      </c>
      <c r="P134" s="3" t="s">
        <v>31</v>
      </c>
      <c r="Q134" s="3" t="s">
        <v>31</v>
      </c>
    </row>
    <row r="135" spans="1:17" x14ac:dyDescent="0.25">
      <c r="A135" s="275"/>
      <c r="B135" s="71" t="s">
        <v>113</v>
      </c>
      <c r="C135" s="292" t="s">
        <v>232</v>
      </c>
      <c r="D135" s="355"/>
      <c r="E135" s="356"/>
      <c r="F135" s="356"/>
      <c r="G135" s="356"/>
      <c r="H135" s="356"/>
      <c r="I135" s="356"/>
      <c r="J135" s="356"/>
      <c r="K135" s="356"/>
      <c r="L135" s="356"/>
      <c r="M135" s="356"/>
      <c r="N135" s="356"/>
      <c r="O135" s="356"/>
      <c r="P135" s="356"/>
      <c r="Q135" s="357"/>
    </row>
    <row r="136" spans="1:17" x14ac:dyDescent="0.25">
      <c r="A136" s="275"/>
      <c r="B136" s="43" t="s">
        <v>203</v>
      </c>
      <c r="C136" s="290"/>
      <c r="D136" s="232" t="s">
        <v>31</v>
      </c>
      <c r="E136" s="232" t="s">
        <v>31</v>
      </c>
      <c r="F136" s="232" t="s">
        <v>31</v>
      </c>
      <c r="G136" s="3" t="s">
        <v>31</v>
      </c>
      <c r="H136" s="3" t="s">
        <v>31</v>
      </c>
      <c r="I136" s="3" t="s">
        <v>31</v>
      </c>
      <c r="J136" s="3" t="s">
        <v>31</v>
      </c>
      <c r="K136" s="3" t="s">
        <v>31</v>
      </c>
      <c r="L136" s="3" t="s">
        <v>31</v>
      </c>
      <c r="M136" s="3" t="s">
        <v>31</v>
      </c>
      <c r="N136" s="3" t="s">
        <v>31</v>
      </c>
      <c r="O136" s="3" t="s">
        <v>31</v>
      </c>
      <c r="P136" s="3" t="s">
        <v>31</v>
      </c>
      <c r="Q136" s="3" t="s">
        <v>31</v>
      </c>
    </row>
    <row r="137" spans="1:17" x14ac:dyDescent="0.25">
      <c r="A137" s="275"/>
      <c r="B137" s="43" t="s">
        <v>72</v>
      </c>
      <c r="C137" s="290"/>
      <c r="D137" s="232" t="s">
        <v>31</v>
      </c>
      <c r="E137" s="232" t="s">
        <v>31</v>
      </c>
      <c r="F137" s="232" t="s">
        <v>31</v>
      </c>
      <c r="G137" s="3" t="s">
        <v>31</v>
      </c>
      <c r="H137" s="3" t="s">
        <v>31</v>
      </c>
      <c r="I137" s="3" t="s">
        <v>31</v>
      </c>
      <c r="J137" s="3" t="s">
        <v>31</v>
      </c>
      <c r="K137" s="3" t="s">
        <v>31</v>
      </c>
      <c r="L137" s="3" t="s">
        <v>31</v>
      </c>
      <c r="M137" s="3" t="s">
        <v>31</v>
      </c>
      <c r="N137" s="3" t="s">
        <v>31</v>
      </c>
      <c r="O137" s="3" t="s">
        <v>31</v>
      </c>
      <c r="P137" s="3" t="s">
        <v>31</v>
      </c>
      <c r="Q137" s="3" t="s">
        <v>31</v>
      </c>
    </row>
    <row r="138" spans="1:17" x14ac:dyDescent="0.25">
      <c r="A138" s="275"/>
      <c r="B138" s="43" t="s">
        <v>71</v>
      </c>
      <c r="C138" s="290"/>
      <c r="D138" s="232" t="s">
        <v>31</v>
      </c>
      <c r="E138" s="232" t="s">
        <v>31</v>
      </c>
      <c r="F138" s="232" t="s">
        <v>31</v>
      </c>
      <c r="G138" s="3" t="s">
        <v>31</v>
      </c>
      <c r="H138" s="3" t="s">
        <v>31</v>
      </c>
      <c r="I138" s="3" t="s">
        <v>31</v>
      </c>
      <c r="J138" s="3" t="s">
        <v>31</v>
      </c>
      <c r="K138" s="3" t="s">
        <v>31</v>
      </c>
      <c r="L138" s="3" t="s">
        <v>31</v>
      </c>
      <c r="M138" s="3" t="s">
        <v>31</v>
      </c>
      <c r="N138" s="3" t="s">
        <v>31</v>
      </c>
      <c r="O138" s="3" t="s">
        <v>31</v>
      </c>
      <c r="P138" s="3" t="s">
        <v>31</v>
      </c>
      <c r="Q138" s="3" t="s">
        <v>31</v>
      </c>
    </row>
    <row r="139" spans="1:17" ht="15.75" thickBot="1" x14ac:dyDescent="0.3">
      <c r="A139" s="331"/>
      <c r="B139" s="43" t="s">
        <v>114</v>
      </c>
      <c r="C139" s="318"/>
      <c r="D139" s="232" t="s">
        <v>31</v>
      </c>
      <c r="E139" s="232" t="s">
        <v>31</v>
      </c>
      <c r="F139" s="232" t="s">
        <v>31</v>
      </c>
      <c r="G139" s="3" t="s">
        <v>31</v>
      </c>
      <c r="H139" s="3" t="s">
        <v>31</v>
      </c>
      <c r="I139" s="3" t="s">
        <v>31</v>
      </c>
      <c r="J139" s="3" t="s">
        <v>31</v>
      </c>
      <c r="K139" s="3" t="s">
        <v>31</v>
      </c>
      <c r="L139" s="3" t="s">
        <v>31</v>
      </c>
      <c r="M139" s="3" t="s">
        <v>31</v>
      </c>
      <c r="N139" s="3" t="s">
        <v>31</v>
      </c>
      <c r="O139" s="3" t="s">
        <v>31</v>
      </c>
      <c r="P139" s="3" t="s">
        <v>31</v>
      </c>
      <c r="Q139" s="3" t="s">
        <v>31</v>
      </c>
    </row>
    <row r="140" spans="1:17" ht="15.75" thickBot="1" x14ac:dyDescent="0.3">
      <c r="A140" s="359"/>
      <c r="B140" s="360"/>
      <c r="C140" s="360"/>
      <c r="D140" s="360"/>
      <c r="E140" s="360"/>
      <c r="F140" s="360"/>
      <c r="G140" s="360"/>
      <c r="H140" s="360"/>
      <c r="I140" s="360"/>
      <c r="J140" s="360"/>
      <c r="K140" s="360"/>
      <c r="L140" s="360"/>
      <c r="M140" s="360"/>
      <c r="N140" s="360"/>
      <c r="O140" s="360"/>
      <c r="P140" s="360"/>
      <c r="Q140" s="361"/>
    </row>
    <row r="141" spans="1:17" x14ac:dyDescent="0.25">
      <c r="A141" s="391" t="s">
        <v>204</v>
      </c>
      <c r="B141" s="30" t="s">
        <v>119</v>
      </c>
      <c r="C141" s="134" t="s">
        <v>120</v>
      </c>
      <c r="D141" s="232" t="s">
        <v>31</v>
      </c>
      <c r="E141" s="232" t="s">
        <v>31</v>
      </c>
      <c r="F141" s="232" t="s">
        <v>31</v>
      </c>
      <c r="G141" s="3" t="s">
        <v>31</v>
      </c>
      <c r="H141" s="3" t="s">
        <v>31</v>
      </c>
      <c r="I141" s="3" t="s">
        <v>31</v>
      </c>
      <c r="J141" s="3" t="s">
        <v>31</v>
      </c>
      <c r="K141" s="3" t="s">
        <v>31</v>
      </c>
      <c r="L141" s="3" t="s">
        <v>31</v>
      </c>
      <c r="M141" s="83" t="s">
        <v>129</v>
      </c>
      <c r="N141" s="83" t="s">
        <v>129</v>
      </c>
      <c r="O141" s="83" t="s">
        <v>129</v>
      </c>
      <c r="P141" s="83" t="s">
        <v>129</v>
      </c>
      <c r="Q141" s="83" t="s">
        <v>129</v>
      </c>
    </row>
    <row r="142" spans="1:17" x14ac:dyDescent="0.25">
      <c r="A142" s="391"/>
      <c r="B142" s="30" t="s">
        <v>119</v>
      </c>
      <c r="C142" s="284" t="s">
        <v>118</v>
      </c>
      <c r="D142" s="232" t="s">
        <v>31</v>
      </c>
      <c r="E142" s="232" t="s">
        <v>31</v>
      </c>
      <c r="F142" s="232" t="s">
        <v>31</v>
      </c>
      <c r="G142" s="3" t="s">
        <v>31</v>
      </c>
      <c r="H142" s="3" t="s">
        <v>31</v>
      </c>
      <c r="I142" s="3" t="s">
        <v>31</v>
      </c>
      <c r="J142" s="3" t="s">
        <v>31</v>
      </c>
      <c r="K142" s="3" t="s">
        <v>31</v>
      </c>
      <c r="L142" s="3" t="s">
        <v>31</v>
      </c>
      <c r="M142" s="3" t="s">
        <v>31</v>
      </c>
      <c r="N142" s="83" t="s">
        <v>129</v>
      </c>
      <c r="O142" s="83" t="s">
        <v>129</v>
      </c>
      <c r="P142" s="83" t="s">
        <v>129</v>
      </c>
      <c r="Q142" s="83" t="s">
        <v>129</v>
      </c>
    </row>
    <row r="143" spans="1:17" ht="15.75" thickBot="1" x14ac:dyDescent="0.3">
      <c r="A143" s="391"/>
      <c r="B143" s="30" t="s">
        <v>117</v>
      </c>
      <c r="C143" s="286"/>
      <c r="D143" s="232" t="s">
        <v>31</v>
      </c>
      <c r="E143" s="232" t="s">
        <v>31</v>
      </c>
      <c r="F143" s="232" t="s">
        <v>31</v>
      </c>
      <c r="G143" s="3" t="s">
        <v>31</v>
      </c>
      <c r="H143" s="3" t="s">
        <v>31</v>
      </c>
      <c r="I143" s="3" t="s">
        <v>31</v>
      </c>
      <c r="J143" s="3" t="s">
        <v>31</v>
      </c>
      <c r="K143" s="3" t="s">
        <v>31</v>
      </c>
      <c r="L143" s="3" t="s">
        <v>31</v>
      </c>
      <c r="M143" s="3" t="s">
        <v>31</v>
      </c>
      <c r="N143" s="3" t="s">
        <v>31</v>
      </c>
      <c r="O143" s="83" t="s">
        <v>129</v>
      </c>
      <c r="P143" s="83" t="s">
        <v>129</v>
      </c>
      <c r="Q143" s="83" t="s">
        <v>129</v>
      </c>
    </row>
    <row r="144" spans="1:17" ht="15.75" thickBot="1" x14ac:dyDescent="0.3">
      <c r="A144" s="282"/>
      <c r="B144" s="283"/>
      <c r="C144" s="283"/>
      <c r="D144" s="283"/>
      <c r="E144" s="283"/>
      <c r="F144" s="283"/>
      <c r="G144" s="283"/>
      <c r="H144" s="283"/>
      <c r="I144" s="283"/>
      <c r="J144" s="283"/>
      <c r="K144" s="283"/>
      <c r="L144" s="283"/>
      <c r="M144" s="283"/>
      <c r="N144" s="283"/>
      <c r="O144" s="283"/>
      <c r="P144" s="283"/>
      <c r="Q144" s="375"/>
    </row>
    <row r="145" spans="1:17" ht="24" customHeight="1" x14ac:dyDescent="0.25">
      <c r="A145" s="296" t="s">
        <v>148</v>
      </c>
      <c r="B145" s="121" t="s">
        <v>121</v>
      </c>
      <c r="C145" s="392" t="s">
        <v>239</v>
      </c>
      <c r="D145" s="355"/>
      <c r="E145" s="356"/>
      <c r="F145" s="356"/>
      <c r="G145" s="356"/>
      <c r="H145" s="356"/>
      <c r="I145" s="356"/>
      <c r="J145" s="356"/>
      <c r="K145" s="356"/>
      <c r="L145" s="356"/>
      <c r="M145" s="356"/>
      <c r="N145" s="356"/>
      <c r="O145" s="356"/>
      <c r="P145" s="356"/>
      <c r="Q145" s="357"/>
    </row>
    <row r="146" spans="1:17" ht="15" customHeight="1" x14ac:dyDescent="0.25">
      <c r="A146" s="290"/>
      <c r="B146" s="147">
        <v>6</v>
      </c>
      <c r="C146" s="285"/>
      <c r="D146" s="233" t="s">
        <v>31</v>
      </c>
      <c r="E146" s="233" t="s">
        <v>31</v>
      </c>
      <c r="F146" s="233" t="s">
        <v>31</v>
      </c>
      <c r="G146" s="73" t="s">
        <v>31</v>
      </c>
      <c r="H146" s="73" t="s">
        <v>31</v>
      </c>
      <c r="I146" s="83" t="s">
        <v>129</v>
      </c>
      <c r="J146" s="83" t="s">
        <v>129</v>
      </c>
      <c r="K146" s="83" t="s">
        <v>129</v>
      </c>
      <c r="L146" s="83" t="s">
        <v>129</v>
      </c>
      <c r="M146" s="83" t="s">
        <v>129</v>
      </c>
      <c r="N146" s="83" t="s">
        <v>129</v>
      </c>
      <c r="O146" s="83" t="s">
        <v>129</v>
      </c>
      <c r="P146" s="83" t="s">
        <v>129</v>
      </c>
      <c r="Q146" s="83" t="s">
        <v>129</v>
      </c>
    </row>
    <row r="147" spans="1:17" ht="15" customHeight="1" x14ac:dyDescent="0.25">
      <c r="A147" s="290"/>
      <c r="B147" s="147">
        <v>5.5</v>
      </c>
      <c r="C147" s="285"/>
      <c r="D147" s="233" t="s">
        <v>31</v>
      </c>
      <c r="E147" s="233" t="s">
        <v>31</v>
      </c>
      <c r="F147" s="233" t="s">
        <v>31</v>
      </c>
      <c r="G147" s="73" t="s">
        <v>31</v>
      </c>
      <c r="H147" s="73" t="s">
        <v>31</v>
      </c>
      <c r="I147" s="73" t="s">
        <v>31</v>
      </c>
      <c r="J147" s="73" t="s">
        <v>31</v>
      </c>
      <c r="K147" s="73" t="s">
        <v>31</v>
      </c>
      <c r="L147" s="73" t="s">
        <v>31</v>
      </c>
      <c r="M147" s="83" t="s">
        <v>129</v>
      </c>
      <c r="N147" s="83" t="s">
        <v>129</v>
      </c>
      <c r="O147" s="83" t="s">
        <v>129</v>
      </c>
      <c r="P147" s="83" t="s">
        <v>129</v>
      </c>
      <c r="Q147" s="83" t="s">
        <v>129</v>
      </c>
    </row>
    <row r="148" spans="1:17" ht="15" customHeight="1" x14ac:dyDescent="0.25">
      <c r="A148" s="290"/>
      <c r="B148" s="34">
        <v>5.0999999999999996</v>
      </c>
      <c r="C148" s="285"/>
      <c r="D148" s="233" t="s">
        <v>31</v>
      </c>
      <c r="E148" s="233" t="s">
        <v>31</v>
      </c>
      <c r="F148" s="233" t="s">
        <v>31</v>
      </c>
      <c r="G148" s="73" t="s">
        <v>31</v>
      </c>
      <c r="H148" s="73" t="s">
        <v>31</v>
      </c>
      <c r="I148" s="73" t="s">
        <v>31</v>
      </c>
      <c r="J148" s="73" t="s">
        <v>31</v>
      </c>
      <c r="K148" s="73" t="s">
        <v>31</v>
      </c>
      <c r="L148" s="73" t="s">
        <v>31</v>
      </c>
      <c r="M148" s="73" t="s">
        <v>31</v>
      </c>
      <c r="N148" s="83" t="s">
        <v>129</v>
      </c>
      <c r="O148" s="83" t="s">
        <v>129</v>
      </c>
      <c r="P148" s="83" t="s">
        <v>129</v>
      </c>
      <c r="Q148" s="83" t="s">
        <v>129</v>
      </c>
    </row>
    <row r="149" spans="1:17" ht="15" customHeight="1" x14ac:dyDescent="0.25">
      <c r="A149" s="290"/>
      <c r="B149" s="34" t="s">
        <v>122</v>
      </c>
      <c r="C149" s="285"/>
      <c r="D149" s="234" t="s">
        <v>31</v>
      </c>
      <c r="E149" s="234" t="s">
        <v>31</v>
      </c>
      <c r="F149" s="234" t="s">
        <v>31</v>
      </c>
      <c r="G149" s="7" t="s">
        <v>31</v>
      </c>
      <c r="H149" s="7" t="s">
        <v>31</v>
      </c>
      <c r="I149" s="7" t="s">
        <v>31</v>
      </c>
      <c r="J149" s="7" t="s">
        <v>31</v>
      </c>
      <c r="K149" s="7" t="s">
        <v>31</v>
      </c>
      <c r="L149" s="7" t="s">
        <v>31</v>
      </c>
      <c r="M149" s="73" t="s">
        <v>31</v>
      </c>
      <c r="N149" s="73" t="s">
        <v>31</v>
      </c>
      <c r="O149" s="83" t="s">
        <v>129</v>
      </c>
      <c r="P149" s="83" t="s">
        <v>129</v>
      </c>
      <c r="Q149" s="83" t="s">
        <v>129</v>
      </c>
    </row>
    <row r="150" spans="1:17" ht="15" customHeight="1" x14ac:dyDescent="0.25">
      <c r="A150" s="290"/>
      <c r="B150" s="34">
        <v>5</v>
      </c>
      <c r="C150" s="285"/>
      <c r="D150" s="234" t="s">
        <v>31</v>
      </c>
      <c r="E150" s="234" t="s">
        <v>31</v>
      </c>
      <c r="F150" s="234" t="s">
        <v>31</v>
      </c>
      <c r="G150" s="7" t="s">
        <v>31</v>
      </c>
      <c r="H150" s="7" t="s">
        <v>31</v>
      </c>
      <c r="I150" s="7" t="s">
        <v>31</v>
      </c>
      <c r="J150" s="7" t="s">
        <v>31</v>
      </c>
      <c r="K150" s="7" t="s">
        <v>31</v>
      </c>
      <c r="L150" s="7" t="s">
        <v>31</v>
      </c>
      <c r="M150" s="7" t="s">
        <v>31</v>
      </c>
      <c r="N150" s="7" t="s">
        <v>31</v>
      </c>
      <c r="O150" s="7" t="s">
        <v>31</v>
      </c>
      <c r="P150" s="7" t="s">
        <v>31</v>
      </c>
      <c r="Q150" s="73" t="s">
        <v>31</v>
      </c>
    </row>
    <row r="151" spans="1:17" ht="15" customHeight="1" x14ac:dyDescent="0.25">
      <c r="A151" s="290"/>
      <c r="B151" s="34">
        <v>4.0999999999999996</v>
      </c>
      <c r="C151" s="285"/>
      <c r="D151" s="234" t="s">
        <v>31</v>
      </c>
      <c r="E151" s="234" t="s">
        <v>31</v>
      </c>
      <c r="F151" s="234" t="s">
        <v>31</v>
      </c>
      <c r="G151" s="7" t="s">
        <v>31</v>
      </c>
      <c r="H151" s="7" t="s">
        <v>31</v>
      </c>
      <c r="I151" s="7" t="s">
        <v>31</v>
      </c>
      <c r="J151" s="7" t="s">
        <v>31</v>
      </c>
      <c r="K151" s="7" t="s">
        <v>31</v>
      </c>
      <c r="L151" s="7" t="s">
        <v>31</v>
      </c>
      <c r="M151" s="7" t="s">
        <v>31</v>
      </c>
      <c r="N151" s="7" t="s">
        <v>31</v>
      </c>
      <c r="O151" s="7" t="s">
        <v>31</v>
      </c>
      <c r="P151" s="7" t="s">
        <v>31</v>
      </c>
      <c r="Q151" s="7" t="s">
        <v>31</v>
      </c>
    </row>
    <row r="152" spans="1:17" ht="15" customHeight="1" x14ac:dyDescent="0.25">
      <c r="A152" s="290"/>
      <c r="B152" s="34">
        <v>4</v>
      </c>
      <c r="C152" s="285"/>
      <c r="D152" s="83" t="s">
        <v>129</v>
      </c>
      <c r="E152" s="83" t="s">
        <v>129</v>
      </c>
      <c r="F152" s="83" t="s">
        <v>129</v>
      </c>
      <c r="G152" s="83" t="s">
        <v>129</v>
      </c>
      <c r="H152" s="83" t="s">
        <v>129</v>
      </c>
      <c r="I152" s="83" t="s">
        <v>129</v>
      </c>
      <c r="J152" s="83" t="s">
        <v>129</v>
      </c>
      <c r="K152" s="83" t="s">
        <v>129</v>
      </c>
      <c r="L152" s="83" t="s">
        <v>129</v>
      </c>
      <c r="M152" s="83" t="s">
        <v>129</v>
      </c>
      <c r="N152" s="83" t="s">
        <v>129</v>
      </c>
      <c r="O152" s="7" t="s">
        <v>31</v>
      </c>
      <c r="P152" s="7" t="s">
        <v>31</v>
      </c>
      <c r="Q152" s="7" t="s">
        <v>31</v>
      </c>
    </row>
    <row r="153" spans="1:17" ht="15" customHeight="1" x14ac:dyDescent="0.25">
      <c r="A153" s="290"/>
      <c r="B153" s="34">
        <v>3.5</v>
      </c>
      <c r="C153" s="285"/>
      <c r="D153" s="83" t="s">
        <v>129</v>
      </c>
      <c r="E153" s="83" t="s">
        <v>129</v>
      </c>
      <c r="F153" s="83" t="s">
        <v>129</v>
      </c>
      <c r="G153" s="83" t="s">
        <v>129</v>
      </c>
      <c r="H153" s="83" t="s">
        <v>129</v>
      </c>
      <c r="I153" s="83" t="s">
        <v>129</v>
      </c>
      <c r="J153" s="83" t="s">
        <v>129</v>
      </c>
      <c r="K153" s="83" t="s">
        <v>129</v>
      </c>
      <c r="L153" s="83" t="s">
        <v>129</v>
      </c>
      <c r="M153" s="83" t="s">
        <v>129</v>
      </c>
      <c r="N153" s="83" t="s">
        <v>129</v>
      </c>
      <c r="O153" s="83" t="s">
        <v>129</v>
      </c>
      <c r="P153" s="83" t="s">
        <v>129</v>
      </c>
      <c r="Q153" s="83" t="s">
        <v>129</v>
      </c>
    </row>
    <row r="154" spans="1:17" ht="22.5" customHeight="1" x14ac:dyDescent="0.25">
      <c r="A154" s="290"/>
      <c r="B154" s="141" t="s">
        <v>123</v>
      </c>
      <c r="C154" s="285"/>
      <c r="D154" s="355"/>
      <c r="E154" s="356"/>
      <c r="F154" s="356"/>
      <c r="G154" s="356"/>
      <c r="H154" s="356"/>
      <c r="I154" s="356"/>
      <c r="J154" s="356"/>
      <c r="K154" s="356"/>
      <c r="L154" s="356"/>
      <c r="M154" s="356"/>
      <c r="N154" s="356"/>
      <c r="O154" s="356"/>
      <c r="P154" s="356"/>
      <c r="Q154" s="357"/>
    </row>
    <row r="155" spans="1:17" ht="13.5" customHeight="1" x14ac:dyDescent="0.25">
      <c r="A155" s="290"/>
      <c r="B155" s="147">
        <v>6</v>
      </c>
      <c r="C155" s="285"/>
      <c r="D155" s="233" t="s">
        <v>31</v>
      </c>
      <c r="E155" s="233" t="s">
        <v>31</v>
      </c>
      <c r="F155" s="233" t="s">
        <v>31</v>
      </c>
      <c r="G155" s="73" t="s">
        <v>31</v>
      </c>
      <c r="H155" s="73" t="s">
        <v>31</v>
      </c>
      <c r="I155" s="83" t="s">
        <v>129</v>
      </c>
      <c r="J155" s="83" t="s">
        <v>129</v>
      </c>
      <c r="K155" s="83" t="s">
        <v>129</v>
      </c>
      <c r="L155" s="83" t="s">
        <v>129</v>
      </c>
      <c r="M155" s="83" t="s">
        <v>129</v>
      </c>
      <c r="N155" s="83" t="s">
        <v>129</v>
      </c>
      <c r="O155" s="83" t="s">
        <v>129</v>
      </c>
      <c r="P155" s="83" t="s">
        <v>129</v>
      </c>
      <c r="Q155" s="83" t="s">
        <v>129</v>
      </c>
    </row>
    <row r="156" spans="1:17" ht="15" customHeight="1" x14ac:dyDescent="0.25">
      <c r="A156" s="290"/>
      <c r="B156" s="147">
        <v>5.5</v>
      </c>
      <c r="C156" s="285"/>
      <c r="D156" s="233" t="s">
        <v>31</v>
      </c>
      <c r="E156" s="233" t="s">
        <v>31</v>
      </c>
      <c r="F156" s="233" t="s">
        <v>31</v>
      </c>
      <c r="G156" s="73" t="s">
        <v>31</v>
      </c>
      <c r="H156" s="73" t="s">
        <v>31</v>
      </c>
      <c r="I156" s="73" t="s">
        <v>31</v>
      </c>
      <c r="J156" s="73" t="s">
        <v>31</v>
      </c>
      <c r="K156" s="73" t="s">
        <v>31</v>
      </c>
      <c r="L156" s="73" t="s">
        <v>31</v>
      </c>
      <c r="M156" s="73" t="s">
        <v>31</v>
      </c>
      <c r="N156" s="83" t="s">
        <v>129</v>
      </c>
      <c r="O156" s="83" t="s">
        <v>129</v>
      </c>
      <c r="P156" s="83" t="s">
        <v>129</v>
      </c>
      <c r="Q156" s="83" t="s">
        <v>129</v>
      </c>
    </row>
    <row r="157" spans="1:17" ht="15" customHeight="1" x14ac:dyDescent="0.25">
      <c r="A157" s="290"/>
      <c r="B157" s="34">
        <v>5.0999999999999996</v>
      </c>
      <c r="C157" s="285"/>
      <c r="D157" s="233" t="s">
        <v>31</v>
      </c>
      <c r="E157" s="233" t="s">
        <v>31</v>
      </c>
      <c r="F157" s="233" t="s">
        <v>31</v>
      </c>
      <c r="G157" s="73" t="s">
        <v>31</v>
      </c>
      <c r="H157" s="73" t="s">
        <v>31</v>
      </c>
      <c r="I157" s="73" t="s">
        <v>31</v>
      </c>
      <c r="J157" s="73" t="s">
        <v>31</v>
      </c>
      <c r="K157" s="73" t="s">
        <v>31</v>
      </c>
      <c r="L157" s="73" t="s">
        <v>31</v>
      </c>
      <c r="M157" s="73" t="s">
        <v>31</v>
      </c>
      <c r="N157" s="83" t="s">
        <v>129</v>
      </c>
      <c r="O157" s="83" t="s">
        <v>129</v>
      </c>
      <c r="P157" s="83" t="s">
        <v>129</v>
      </c>
      <c r="Q157" s="83" t="s">
        <v>129</v>
      </c>
    </row>
    <row r="158" spans="1:17" ht="15" customHeight="1" x14ac:dyDescent="0.25">
      <c r="A158" s="290"/>
      <c r="B158" s="34" t="s">
        <v>122</v>
      </c>
      <c r="C158" s="285"/>
      <c r="D158" s="234" t="s">
        <v>31</v>
      </c>
      <c r="E158" s="234" t="s">
        <v>31</v>
      </c>
      <c r="F158" s="234" t="s">
        <v>31</v>
      </c>
      <c r="G158" s="7" t="s">
        <v>31</v>
      </c>
      <c r="H158" s="7" t="s">
        <v>31</v>
      </c>
      <c r="I158" s="7" t="s">
        <v>31</v>
      </c>
      <c r="J158" s="7" t="s">
        <v>31</v>
      </c>
      <c r="K158" s="7" t="s">
        <v>31</v>
      </c>
      <c r="L158" s="7" t="s">
        <v>31</v>
      </c>
      <c r="M158" s="73" t="s">
        <v>31</v>
      </c>
      <c r="N158" s="73" t="s">
        <v>31</v>
      </c>
      <c r="O158" s="83" t="s">
        <v>129</v>
      </c>
      <c r="P158" s="83" t="s">
        <v>129</v>
      </c>
      <c r="Q158" s="83" t="s">
        <v>129</v>
      </c>
    </row>
    <row r="159" spans="1:17" ht="15" customHeight="1" x14ac:dyDescent="0.25">
      <c r="A159" s="290"/>
      <c r="B159" s="34">
        <v>5</v>
      </c>
      <c r="C159" s="285"/>
      <c r="D159" s="234" t="s">
        <v>31</v>
      </c>
      <c r="E159" s="234" t="s">
        <v>31</v>
      </c>
      <c r="F159" s="234" t="s">
        <v>31</v>
      </c>
      <c r="G159" s="7" t="s">
        <v>31</v>
      </c>
      <c r="H159" s="7" t="s">
        <v>31</v>
      </c>
      <c r="I159" s="7" t="s">
        <v>31</v>
      </c>
      <c r="J159" s="7" t="s">
        <v>31</v>
      </c>
      <c r="K159" s="7" t="s">
        <v>31</v>
      </c>
      <c r="L159" s="7" t="s">
        <v>31</v>
      </c>
      <c r="M159" s="7" t="s">
        <v>31</v>
      </c>
      <c r="N159" s="7" t="s">
        <v>31</v>
      </c>
      <c r="O159" s="7" t="s">
        <v>31</v>
      </c>
      <c r="P159" s="7" t="s">
        <v>31</v>
      </c>
      <c r="Q159" s="73" t="s">
        <v>31</v>
      </c>
    </row>
    <row r="160" spans="1:17" ht="15" customHeight="1" x14ac:dyDescent="0.25">
      <c r="A160" s="290"/>
      <c r="B160" s="34">
        <v>4.0999999999999996</v>
      </c>
      <c r="C160" s="285"/>
      <c r="D160" s="234" t="s">
        <v>31</v>
      </c>
      <c r="E160" s="234" t="s">
        <v>31</v>
      </c>
      <c r="F160" s="234" t="s">
        <v>31</v>
      </c>
      <c r="G160" s="7" t="s">
        <v>31</v>
      </c>
      <c r="H160" s="7" t="s">
        <v>31</v>
      </c>
      <c r="I160" s="7" t="s">
        <v>31</v>
      </c>
      <c r="J160" s="7" t="s">
        <v>31</v>
      </c>
      <c r="K160" s="7" t="s">
        <v>31</v>
      </c>
      <c r="L160" s="7" t="s">
        <v>31</v>
      </c>
      <c r="M160" s="7" t="s">
        <v>31</v>
      </c>
      <c r="N160" s="7" t="s">
        <v>31</v>
      </c>
      <c r="O160" s="7" t="s">
        <v>31</v>
      </c>
      <c r="P160" s="7" t="s">
        <v>31</v>
      </c>
      <c r="Q160" s="7" t="s">
        <v>31</v>
      </c>
    </row>
    <row r="161" spans="1:22" ht="15" customHeight="1" x14ac:dyDescent="0.25">
      <c r="A161" s="290"/>
      <c r="B161" s="34">
        <v>4</v>
      </c>
      <c r="C161" s="285"/>
      <c r="D161" s="83" t="s">
        <v>129</v>
      </c>
      <c r="E161" s="83" t="s">
        <v>129</v>
      </c>
      <c r="F161" s="83" t="s">
        <v>129</v>
      </c>
      <c r="G161" s="83" t="s">
        <v>129</v>
      </c>
      <c r="H161" s="83" t="s">
        <v>129</v>
      </c>
      <c r="I161" s="83" t="s">
        <v>129</v>
      </c>
      <c r="J161" s="83" t="s">
        <v>129</v>
      </c>
      <c r="K161" s="83" t="s">
        <v>129</v>
      </c>
      <c r="L161" s="83" t="s">
        <v>129</v>
      </c>
      <c r="M161" s="83" t="s">
        <v>129</v>
      </c>
      <c r="N161" s="83" t="s">
        <v>129</v>
      </c>
      <c r="O161" s="7" t="s">
        <v>31</v>
      </c>
      <c r="P161" s="7" t="s">
        <v>31</v>
      </c>
      <c r="Q161" s="7" t="s">
        <v>31</v>
      </c>
    </row>
    <row r="162" spans="1:22" ht="15" customHeight="1" x14ac:dyDescent="0.25">
      <c r="A162" s="290"/>
      <c r="B162" s="34">
        <v>3.5</v>
      </c>
      <c r="C162" s="285"/>
      <c r="D162" s="83" t="s">
        <v>129</v>
      </c>
      <c r="E162" s="83" t="s">
        <v>129</v>
      </c>
      <c r="F162" s="83" t="s">
        <v>129</v>
      </c>
      <c r="G162" s="83" t="s">
        <v>129</v>
      </c>
      <c r="H162" s="83" t="s">
        <v>129</v>
      </c>
      <c r="I162" s="83" t="s">
        <v>129</v>
      </c>
      <c r="J162" s="83" t="s">
        <v>129</v>
      </c>
      <c r="K162" s="83" t="s">
        <v>129</v>
      </c>
      <c r="L162" s="83" t="s">
        <v>129</v>
      </c>
      <c r="M162" s="83" t="s">
        <v>129</v>
      </c>
      <c r="N162" s="83" t="s">
        <v>129</v>
      </c>
      <c r="O162" s="83" t="s">
        <v>129</v>
      </c>
      <c r="P162" s="83" t="s">
        <v>129</v>
      </c>
      <c r="Q162" s="83" t="s">
        <v>129</v>
      </c>
    </row>
    <row r="163" spans="1:22" ht="23.25" customHeight="1" x14ac:dyDescent="0.25">
      <c r="A163" s="290"/>
      <c r="B163" s="32" t="s">
        <v>205</v>
      </c>
      <c r="C163" s="396"/>
      <c r="D163" s="355"/>
      <c r="E163" s="356"/>
      <c r="F163" s="356"/>
      <c r="G163" s="356"/>
      <c r="H163" s="356"/>
      <c r="I163" s="356"/>
      <c r="J163" s="356"/>
      <c r="K163" s="356"/>
      <c r="L163" s="356"/>
      <c r="M163" s="356"/>
      <c r="N163" s="356"/>
      <c r="O163" s="356"/>
      <c r="P163" s="356"/>
      <c r="Q163" s="357"/>
    </row>
    <row r="164" spans="1:22" ht="13.5" customHeight="1" x14ac:dyDescent="0.25">
      <c r="A164" s="290"/>
      <c r="B164" s="34">
        <v>5.5</v>
      </c>
      <c r="C164" s="397"/>
      <c r="D164" s="232" t="s">
        <v>31</v>
      </c>
      <c r="E164" s="232" t="s">
        <v>31</v>
      </c>
      <c r="F164" s="232" t="s">
        <v>31</v>
      </c>
      <c r="G164" s="3" t="s">
        <v>31</v>
      </c>
      <c r="H164" s="3" t="s">
        <v>31</v>
      </c>
      <c r="I164" s="3" t="s">
        <v>31</v>
      </c>
      <c r="J164" s="3" t="s">
        <v>31</v>
      </c>
      <c r="K164" s="3" t="s">
        <v>31</v>
      </c>
      <c r="L164" s="3" t="s">
        <v>31</v>
      </c>
      <c r="M164" s="83" t="s">
        <v>129</v>
      </c>
      <c r="N164" s="83" t="s">
        <v>129</v>
      </c>
      <c r="O164" s="83" t="s">
        <v>129</v>
      </c>
      <c r="P164" s="83" t="s">
        <v>129</v>
      </c>
      <c r="Q164" s="83" t="s">
        <v>129</v>
      </c>
      <c r="R164" s="14"/>
      <c r="S164" s="14"/>
      <c r="T164" s="14"/>
      <c r="U164" s="14"/>
      <c r="V164" s="14"/>
    </row>
    <row r="165" spans="1:22" ht="13.5" customHeight="1" x14ac:dyDescent="0.25">
      <c r="A165" s="290"/>
      <c r="B165" s="74">
        <v>5.0999999999999996</v>
      </c>
      <c r="C165" s="397"/>
      <c r="D165" s="238" t="s">
        <v>31</v>
      </c>
      <c r="E165" s="61" t="s">
        <v>31</v>
      </c>
      <c r="F165" s="238" t="s">
        <v>31</v>
      </c>
      <c r="G165" s="198" t="s">
        <v>31</v>
      </c>
      <c r="H165" s="177" t="s">
        <v>31</v>
      </c>
      <c r="I165" s="114" t="s">
        <v>31</v>
      </c>
      <c r="J165" s="114" t="s">
        <v>31</v>
      </c>
      <c r="K165" s="114" t="s">
        <v>31</v>
      </c>
      <c r="L165" s="114" t="s">
        <v>31</v>
      </c>
      <c r="M165" s="167" t="s">
        <v>31</v>
      </c>
      <c r="N165" s="83" t="s">
        <v>129</v>
      </c>
      <c r="O165" s="83" t="s">
        <v>129</v>
      </c>
      <c r="P165" s="83" t="s">
        <v>129</v>
      </c>
      <c r="Q165" s="83" t="s">
        <v>129</v>
      </c>
    </row>
    <row r="166" spans="1:22" ht="13.5" customHeight="1" x14ac:dyDescent="0.25">
      <c r="A166" s="291"/>
      <c r="B166" s="74" t="s">
        <v>124</v>
      </c>
      <c r="C166" s="398"/>
      <c r="D166" s="238" t="s">
        <v>31</v>
      </c>
      <c r="E166" s="61" t="s">
        <v>31</v>
      </c>
      <c r="F166" s="238" t="s">
        <v>31</v>
      </c>
      <c r="G166" s="198" t="s">
        <v>31</v>
      </c>
      <c r="H166" s="177" t="s">
        <v>31</v>
      </c>
      <c r="I166" s="25" t="s">
        <v>31</v>
      </c>
      <c r="J166" s="114" t="s">
        <v>31</v>
      </c>
      <c r="K166" s="25" t="s">
        <v>31</v>
      </c>
      <c r="L166" s="114" t="s">
        <v>31</v>
      </c>
      <c r="M166" s="114" t="s">
        <v>31</v>
      </c>
      <c r="N166" s="167" t="s">
        <v>31</v>
      </c>
      <c r="O166" s="83" t="s">
        <v>129</v>
      </c>
      <c r="P166" s="83" t="s">
        <v>129</v>
      </c>
      <c r="Q166" s="83" t="s">
        <v>129</v>
      </c>
    </row>
  </sheetData>
  <sortState ref="B9:B11">
    <sortCondition ref="B8"/>
  </sortState>
  <mergeCells count="85">
    <mergeCell ref="A4:B4"/>
    <mergeCell ref="A20:Q20"/>
    <mergeCell ref="C42:C46"/>
    <mergeCell ref="A6:Q6"/>
    <mergeCell ref="A13:Q13"/>
    <mergeCell ref="A14:A16"/>
    <mergeCell ref="A17:Q17"/>
    <mergeCell ref="J14:J15"/>
    <mergeCell ref="K14:K15"/>
    <mergeCell ref="L14:L15"/>
    <mergeCell ref="A21:A28"/>
    <mergeCell ref="C21:C28"/>
    <mergeCell ref="P14:P15"/>
    <mergeCell ref="Q14:Q15"/>
    <mergeCell ref="B14:B15"/>
    <mergeCell ref="A30:A39"/>
    <mergeCell ref="A100:Q100"/>
    <mergeCell ref="A88:Q88"/>
    <mergeCell ref="A89:A92"/>
    <mergeCell ref="C89:C92"/>
    <mergeCell ref="A51:Q51"/>
    <mergeCell ref="A73:A76"/>
    <mergeCell ref="A57:A58"/>
    <mergeCell ref="A52:A53"/>
    <mergeCell ref="C60:C63"/>
    <mergeCell ref="A72:Q72"/>
    <mergeCell ref="C65:C71"/>
    <mergeCell ref="A65:A71"/>
    <mergeCell ref="A141:A143"/>
    <mergeCell ref="A144:Q144"/>
    <mergeCell ref="C145:C162"/>
    <mergeCell ref="C132:C134"/>
    <mergeCell ref="C135:C139"/>
    <mergeCell ref="A140:Q140"/>
    <mergeCell ref="A145:A166"/>
    <mergeCell ref="C142:C143"/>
    <mergeCell ref="C163:C166"/>
    <mergeCell ref="A101:A120"/>
    <mergeCell ref="A60:A63"/>
    <mergeCell ref="A64:Q64"/>
    <mergeCell ref="A132:A139"/>
    <mergeCell ref="C128:C130"/>
    <mergeCell ref="C78:C84"/>
    <mergeCell ref="B101:Q101"/>
    <mergeCell ref="A93:Q93"/>
    <mergeCell ref="A78:A85"/>
    <mergeCell ref="A127:Q127"/>
    <mergeCell ref="C122:C124"/>
    <mergeCell ref="B112:Q112"/>
    <mergeCell ref="A125:Q125"/>
    <mergeCell ref="A122:A124"/>
    <mergeCell ref="A121:Q121"/>
    <mergeCell ref="A128:A130"/>
    <mergeCell ref="A18:A19"/>
    <mergeCell ref="C18:C19"/>
    <mergeCell ref="D14:D15"/>
    <mergeCell ref="C113:C118"/>
    <mergeCell ref="B119:Q119"/>
    <mergeCell ref="C96:C99"/>
    <mergeCell ref="C102:C111"/>
    <mergeCell ref="A29:Q29"/>
    <mergeCell ref="A40:Q40"/>
    <mergeCell ref="C30:C38"/>
    <mergeCell ref="C57:C58"/>
    <mergeCell ref="A47:Q47"/>
    <mergeCell ref="A49:Q49"/>
    <mergeCell ref="A41:A46"/>
    <mergeCell ref="A77:Q77"/>
    <mergeCell ref="A94:A99"/>
    <mergeCell ref="D8:Q8"/>
    <mergeCell ref="D163:Q163"/>
    <mergeCell ref="D154:Q154"/>
    <mergeCell ref="D145:Q145"/>
    <mergeCell ref="D135:Q135"/>
    <mergeCell ref="D132:Q132"/>
    <mergeCell ref="M14:M15"/>
    <mergeCell ref="N14:N15"/>
    <mergeCell ref="O14:O15"/>
    <mergeCell ref="H14:H15"/>
    <mergeCell ref="I14:I15"/>
    <mergeCell ref="E14:E15"/>
    <mergeCell ref="F14:F15"/>
    <mergeCell ref="G14:G15"/>
    <mergeCell ref="A131:Q131"/>
    <mergeCell ref="A86:Q86"/>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75" max="16383" man="1"/>
    <brk id="98" max="16383" man="1"/>
    <brk id="129"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opLeftCell="A4" workbookViewId="0">
      <selection activeCell="AA22" sqref="AA22"/>
    </sheetView>
  </sheetViews>
  <sheetFormatPr defaultColWidth="8.85546875" defaultRowHeight="15" x14ac:dyDescent="0.25"/>
  <cols>
    <col min="1" max="1" width="16.42578125" customWidth="1"/>
    <col min="3" max="3" width="24.85546875" customWidth="1"/>
    <col min="4" max="4" width="37" customWidth="1"/>
    <col min="5" max="8" width="5.5703125" customWidth="1"/>
    <col min="9" max="17" width="5.7109375" customWidth="1"/>
  </cols>
  <sheetData>
    <row r="1" spans="1:17" ht="27.75" x14ac:dyDescent="0.4">
      <c r="A1" s="50" t="s">
        <v>75</v>
      </c>
    </row>
    <row r="3" spans="1:17" x14ac:dyDescent="0.25">
      <c r="A3" s="51" t="s">
        <v>73</v>
      </c>
    </row>
    <row r="4" spans="1:17" x14ac:dyDescent="0.25">
      <c r="A4" s="339">
        <f ca="1">TODAY()</f>
        <v>42704</v>
      </c>
      <c r="B4" s="340"/>
    </row>
    <row r="6" spans="1:17" x14ac:dyDescent="0.25">
      <c r="A6" s="52"/>
    </row>
    <row r="7" spans="1:17" ht="62.1" customHeight="1" x14ac:dyDescent="0.25">
      <c r="A7" s="420" t="s">
        <v>206</v>
      </c>
      <c r="B7" s="421"/>
      <c r="C7" s="421"/>
      <c r="D7" s="421"/>
      <c r="E7" s="421"/>
      <c r="F7" s="421"/>
      <c r="G7" s="421"/>
      <c r="H7" s="421"/>
      <c r="I7" s="421"/>
      <c r="J7" s="421"/>
      <c r="K7" s="421"/>
      <c r="L7" s="421"/>
      <c r="M7" s="421"/>
      <c r="N7" s="421"/>
      <c r="O7" s="421"/>
      <c r="P7" s="421"/>
      <c r="Q7" s="421"/>
    </row>
    <row r="8" spans="1:17" ht="18" customHeight="1" x14ac:dyDescent="0.25">
      <c r="A8" s="109"/>
      <c r="B8" s="109"/>
      <c r="C8" s="109"/>
      <c r="D8" s="109"/>
      <c r="E8" s="263"/>
      <c r="F8" s="214"/>
      <c r="G8" s="241"/>
      <c r="H8" s="199"/>
      <c r="I8" s="180"/>
      <c r="J8" s="109"/>
      <c r="K8" s="109"/>
      <c r="L8" s="109"/>
      <c r="M8" s="109"/>
      <c r="N8" s="109"/>
      <c r="O8" s="109"/>
      <c r="P8" s="109"/>
      <c r="Q8" s="109"/>
    </row>
    <row r="9" spans="1:17" ht="15.75" customHeight="1" x14ac:dyDescent="0.25">
      <c r="A9" s="109"/>
      <c r="B9" s="109"/>
      <c r="C9" s="109"/>
      <c r="D9" s="109"/>
      <c r="E9" s="423" t="s">
        <v>27</v>
      </c>
      <c r="F9" s="424"/>
      <c r="G9" s="424"/>
      <c r="H9" s="424"/>
      <c r="I9" s="424"/>
      <c r="J9" s="424"/>
      <c r="K9" s="424"/>
      <c r="L9" s="424"/>
      <c r="M9" s="424"/>
      <c r="N9" s="424"/>
      <c r="O9" s="424"/>
      <c r="P9" s="424"/>
      <c r="Q9" s="425"/>
    </row>
    <row r="10" spans="1:17" x14ac:dyDescent="0.25">
      <c r="A10" s="52"/>
      <c r="E10" s="2" t="s">
        <v>279</v>
      </c>
      <c r="F10" s="2" t="s">
        <v>270</v>
      </c>
      <c r="G10" s="2" t="s">
        <v>267</v>
      </c>
      <c r="H10" s="2" t="s">
        <v>248</v>
      </c>
      <c r="I10" s="13" t="s">
        <v>241</v>
      </c>
      <c r="J10" s="13" t="s">
        <v>240</v>
      </c>
      <c r="K10" s="13" t="s">
        <v>233</v>
      </c>
      <c r="L10" s="13" t="s">
        <v>92</v>
      </c>
      <c r="M10" s="13" t="s">
        <v>68</v>
      </c>
      <c r="N10" s="3" t="s">
        <v>23</v>
      </c>
      <c r="O10" s="3" t="s">
        <v>77</v>
      </c>
      <c r="P10" s="3" t="s">
        <v>78</v>
      </c>
      <c r="Q10" s="3" t="s">
        <v>79</v>
      </c>
    </row>
    <row r="11" spans="1:17" ht="15.75" thickBot="1" x14ac:dyDescent="0.3">
      <c r="A11" s="415" t="s">
        <v>0</v>
      </c>
      <c r="B11" s="416"/>
      <c r="C11" s="31" t="s">
        <v>47</v>
      </c>
      <c r="D11" s="31" t="s">
        <v>35</v>
      </c>
      <c r="E11" s="218"/>
      <c r="F11" s="218"/>
      <c r="G11" s="218"/>
      <c r="H11" s="347"/>
      <c r="I11" s="422"/>
      <c r="J11" s="422"/>
      <c r="K11" s="422"/>
      <c r="L11" s="422"/>
      <c r="M11" s="422"/>
      <c r="N11" s="422"/>
      <c r="O11" s="422"/>
      <c r="P11" s="422"/>
      <c r="Q11" s="348"/>
    </row>
    <row r="12" spans="1:17" ht="15" customHeight="1" thickBot="1" x14ac:dyDescent="0.3">
      <c r="A12" s="351" t="s">
        <v>36</v>
      </c>
      <c r="B12" s="352"/>
      <c r="C12" s="352"/>
      <c r="D12" s="352"/>
      <c r="E12" s="352"/>
      <c r="F12" s="352"/>
      <c r="G12" s="352"/>
      <c r="H12" s="352"/>
      <c r="I12" s="352"/>
      <c r="J12" s="352"/>
      <c r="K12" s="352"/>
      <c r="L12" s="352"/>
      <c r="M12" s="352"/>
      <c r="N12" s="352"/>
      <c r="O12" s="352"/>
      <c r="P12" s="352"/>
      <c r="Q12" s="419"/>
    </row>
    <row r="13" spans="1:17" ht="36.75" customHeight="1" x14ac:dyDescent="0.25">
      <c r="A13" s="274" t="s">
        <v>25</v>
      </c>
      <c r="B13" s="274"/>
      <c r="C13" s="20" t="s">
        <v>26</v>
      </c>
      <c r="D13" s="42"/>
      <c r="E13" s="261" t="s">
        <v>31</v>
      </c>
      <c r="F13" s="213" t="s">
        <v>31</v>
      </c>
      <c r="G13" s="237" t="s">
        <v>31</v>
      </c>
      <c r="H13" s="198" t="s">
        <v>31</v>
      </c>
      <c r="I13" s="177" t="s">
        <v>31</v>
      </c>
      <c r="J13" s="25" t="s">
        <v>31</v>
      </c>
      <c r="K13" s="25" t="s">
        <v>31</v>
      </c>
      <c r="L13" s="25" t="s">
        <v>31</v>
      </c>
      <c r="M13" s="25" t="s">
        <v>31</v>
      </c>
      <c r="N13" s="25" t="s">
        <v>31</v>
      </c>
      <c r="O13" s="25" t="s">
        <v>31</v>
      </c>
      <c r="P13" s="25" t="s">
        <v>31</v>
      </c>
      <c r="Q13" s="25" t="s">
        <v>31</v>
      </c>
    </row>
    <row r="14" spans="1:17" ht="37.5" customHeight="1" x14ac:dyDescent="0.25">
      <c r="A14" s="349" t="s">
        <v>1</v>
      </c>
      <c r="B14" s="349"/>
      <c r="C14" s="8" t="s">
        <v>38</v>
      </c>
      <c r="D14" s="17" t="s">
        <v>39</v>
      </c>
      <c r="E14" s="261" t="s">
        <v>31</v>
      </c>
      <c r="F14" s="213" t="s">
        <v>31</v>
      </c>
      <c r="G14" s="237" t="s">
        <v>31</v>
      </c>
      <c r="H14" s="198" t="s">
        <v>31</v>
      </c>
      <c r="I14" s="177" t="s">
        <v>31</v>
      </c>
      <c r="J14" s="25" t="s">
        <v>31</v>
      </c>
      <c r="K14" s="25" t="s">
        <v>31</v>
      </c>
      <c r="L14" s="25" t="s">
        <v>31</v>
      </c>
      <c r="M14" s="25" t="s">
        <v>31</v>
      </c>
      <c r="N14" s="25" t="s">
        <v>31</v>
      </c>
      <c r="O14" s="25" t="s">
        <v>31</v>
      </c>
      <c r="P14" s="25" t="s">
        <v>31</v>
      </c>
      <c r="Q14" s="25" t="s">
        <v>31</v>
      </c>
    </row>
    <row r="15" spans="1:17" ht="15" customHeight="1" x14ac:dyDescent="0.25">
      <c r="A15" s="349" t="s">
        <v>2</v>
      </c>
      <c r="B15" s="349"/>
      <c r="C15" s="8" t="s">
        <v>40</v>
      </c>
      <c r="D15" s="17" t="s">
        <v>41</v>
      </c>
      <c r="E15" s="261" t="s">
        <v>31</v>
      </c>
      <c r="F15" s="213" t="s">
        <v>31</v>
      </c>
      <c r="G15" s="237" t="s">
        <v>31</v>
      </c>
      <c r="H15" s="198" t="s">
        <v>31</v>
      </c>
      <c r="I15" s="177" t="s">
        <v>31</v>
      </c>
      <c r="J15" s="25" t="s">
        <v>31</v>
      </c>
      <c r="K15" s="25" t="s">
        <v>31</v>
      </c>
      <c r="L15" s="25" t="s">
        <v>31</v>
      </c>
      <c r="M15" s="25" t="s">
        <v>31</v>
      </c>
      <c r="N15" s="25" t="s">
        <v>31</v>
      </c>
      <c r="O15" s="25" t="s">
        <v>31</v>
      </c>
      <c r="P15" s="25" t="s">
        <v>31</v>
      </c>
      <c r="Q15" s="25" t="s">
        <v>31</v>
      </c>
    </row>
    <row r="16" spans="1:17" ht="45" x14ac:dyDescent="0.25">
      <c r="A16" s="349" t="s">
        <v>3</v>
      </c>
      <c r="B16" s="349"/>
      <c r="C16" s="29" t="s">
        <v>193</v>
      </c>
      <c r="D16" s="29" t="s">
        <v>207</v>
      </c>
      <c r="E16" s="3" t="s">
        <v>31</v>
      </c>
      <c r="F16" s="3" t="s">
        <v>31</v>
      </c>
      <c r="G16" s="3" t="s">
        <v>31</v>
      </c>
      <c r="H16" s="3" t="s">
        <v>31</v>
      </c>
      <c r="I16" s="3" t="s">
        <v>31</v>
      </c>
      <c r="J16" s="3" t="s">
        <v>31</v>
      </c>
      <c r="K16" s="3" t="s">
        <v>31</v>
      </c>
      <c r="L16" s="3" t="s">
        <v>31</v>
      </c>
      <c r="M16" s="3" t="s">
        <v>31</v>
      </c>
      <c r="N16" s="3" t="s">
        <v>31</v>
      </c>
      <c r="O16" s="3" t="s">
        <v>31</v>
      </c>
      <c r="P16" s="3" t="s">
        <v>31</v>
      </c>
      <c r="Q16" s="3" t="s">
        <v>31</v>
      </c>
    </row>
    <row r="17" spans="1:17" ht="21.75" customHeight="1" thickBot="1" x14ac:dyDescent="0.3">
      <c r="A17" s="331" t="s">
        <v>4</v>
      </c>
      <c r="B17" s="417"/>
      <c r="C17" s="112"/>
      <c r="D17" s="35"/>
      <c r="E17" s="259" t="s">
        <v>31</v>
      </c>
      <c r="F17" s="210" t="s">
        <v>31</v>
      </c>
      <c r="G17" s="236" t="s">
        <v>31</v>
      </c>
      <c r="H17" s="194" t="s">
        <v>31</v>
      </c>
      <c r="I17" s="173" t="s">
        <v>31</v>
      </c>
      <c r="J17" s="36" t="s">
        <v>31</v>
      </c>
      <c r="K17" s="36" t="s">
        <v>31</v>
      </c>
      <c r="L17" s="36" t="s">
        <v>31</v>
      </c>
      <c r="M17" s="36" t="s">
        <v>31</v>
      </c>
      <c r="N17" s="36" t="s">
        <v>31</v>
      </c>
      <c r="O17" s="36" t="s">
        <v>31</v>
      </c>
      <c r="P17" s="36" t="s">
        <v>31</v>
      </c>
      <c r="Q17" s="36" t="s">
        <v>31</v>
      </c>
    </row>
    <row r="18" spans="1:17" ht="15.75" thickBot="1" x14ac:dyDescent="0.3">
      <c r="A18" s="280" t="s">
        <v>37</v>
      </c>
      <c r="B18" s="281"/>
      <c r="C18" s="281"/>
      <c r="D18" s="281"/>
      <c r="E18" s="281"/>
      <c r="F18" s="281"/>
      <c r="G18" s="281"/>
      <c r="H18" s="281"/>
      <c r="I18" s="281"/>
      <c r="J18" s="281"/>
      <c r="K18" s="281"/>
      <c r="L18" s="281"/>
      <c r="M18" s="281"/>
      <c r="N18" s="281"/>
      <c r="O18" s="281"/>
      <c r="P18" s="281"/>
      <c r="Q18" s="412"/>
    </row>
    <row r="19" spans="1:17" ht="18" customHeight="1" x14ac:dyDescent="0.25">
      <c r="A19" s="275" t="s">
        <v>43</v>
      </c>
      <c r="B19" s="327"/>
      <c r="C19" s="19" t="s">
        <v>125</v>
      </c>
      <c r="D19" s="413" t="s">
        <v>126</v>
      </c>
      <c r="E19" s="83" t="s">
        <v>129</v>
      </c>
      <c r="F19" s="83" t="s">
        <v>129</v>
      </c>
      <c r="G19" s="83" t="s">
        <v>129</v>
      </c>
      <c r="H19" s="83" t="s">
        <v>129</v>
      </c>
      <c r="I19" s="83" t="s">
        <v>129</v>
      </c>
      <c r="J19" s="114" t="s">
        <v>31</v>
      </c>
      <c r="K19" s="114" t="s">
        <v>31</v>
      </c>
      <c r="L19" s="114" t="s">
        <v>31</v>
      </c>
      <c r="M19" s="114" t="s">
        <v>31</v>
      </c>
      <c r="N19" s="114" t="s">
        <v>31</v>
      </c>
      <c r="O19" s="114" t="s">
        <v>31</v>
      </c>
      <c r="P19" s="114" t="s">
        <v>31</v>
      </c>
      <c r="Q19" s="114" t="s">
        <v>31</v>
      </c>
    </row>
    <row r="20" spans="1:17" x14ac:dyDescent="0.25">
      <c r="A20" s="328"/>
      <c r="B20" s="327"/>
      <c r="C20" s="11" t="s">
        <v>137</v>
      </c>
      <c r="D20" s="297"/>
      <c r="E20" s="83" t="s">
        <v>129</v>
      </c>
      <c r="F20" s="83" t="s">
        <v>129</v>
      </c>
      <c r="G20" s="83" t="s">
        <v>129</v>
      </c>
      <c r="H20" s="83" t="s">
        <v>129</v>
      </c>
      <c r="I20" s="83" t="s">
        <v>129</v>
      </c>
      <c r="J20" s="83" t="s">
        <v>129</v>
      </c>
      <c r="K20" s="83" t="s">
        <v>129</v>
      </c>
      <c r="L20" s="83" t="s">
        <v>129</v>
      </c>
      <c r="M20" s="3" t="s">
        <v>31</v>
      </c>
      <c r="N20" s="3" t="s">
        <v>31</v>
      </c>
      <c r="O20" s="3" t="s">
        <v>31</v>
      </c>
      <c r="P20" s="3" t="s">
        <v>31</v>
      </c>
      <c r="Q20" s="3" t="s">
        <v>31</v>
      </c>
    </row>
    <row r="21" spans="1:17" x14ac:dyDescent="0.25">
      <c r="A21" s="328"/>
      <c r="B21" s="327"/>
      <c r="C21" s="47" t="s">
        <v>127</v>
      </c>
      <c r="D21" s="297"/>
      <c r="E21" s="3" t="s">
        <v>31</v>
      </c>
      <c r="F21" s="3" t="s">
        <v>31</v>
      </c>
      <c r="G21" s="3" t="s">
        <v>31</v>
      </c>
      <c r="H21" s="3" t="s">
        <v>31</v>
      </c>
      <c r="I21" s="3" t="s">
        <v>31</v>
      </c>
      <c r="J21" s="3" t="s">
        <v>31</v>
      </c>
      <c r="K21" s="3" t="s">
        <v>31</v>
      </c>
      <c r="L21" s="3" t="s">
        <v>31</v>
      </c>
      <c r="M21" s="3" t="s">
        <v>31</v>
      </c>
      <c r="N21" s="3" t="s">
        <v>31</v>
      </c>
      <c r="O21" s="3" t="s">
        <v>31</v>
      </c>
      <c r="P21" s="3" t="s">
        <v>31</v>
      </c>
      <c r="Q21" s="3" t="s">
        <v>31</v>
      </c>
    </row>
    <row r="22" spans="1:17" x14ac:dyDescent="0.25">
      <c r="A22" s="328"/>
      <c r="B22" s="327"/>
      <c r="C22" s="47" t="s">
        <v>128</v>
      </c>
      <c r="D22" s="414"/>
      <c r="E22" s="3" t="s">
        <v>31</v>
      </c>
      <c r="F22" s="3" t="s">
        <v>31</v>
      </c>
      <c r="G22" s="3" t="s">
        <v>31</v>
      </c>
      <c r="H22" s="3" t="s">
        <v>31</v>
      </c>
      <c r="I22" s="3" t="s">
        <v>31</v>
      </c>
      <c r="J22" s="3" t="s">
        <v>31</v>
      </c>
      <c r="K22" s="3" t="s">
        <v>31</v>
      </c>
      <c r="L22" s="3" t="s">
        <v>31</v>
      </c>
      <c r="M22" s="83" t="s">
        <v>129</v>
      </c>
      <c r="N22" s="83" t="s">
        <v>129</v>
      </c>
      <c r="O22" s="83" t="s">
        <v>129</v>
      </c>
      <c r="P22" s="83" t="s">
        <v>129</v>
      </c>
      <c r="Q22" s="83" t="s">
        <v>129</v>
      </c>
    </row>
    <row r="23" spans="1:17" x14ac:dyDescent="0.25">
      <c r="A23" s="328"/>
      <c r="B23" s="327"/>
      <c r="C23" s="19" t="s">
        <v>138</v>
      </c>
      <c r="D23" s="418" t="s">
        <v>209</v>
      </c>
      <c r="E23" s="83" t="s">
        <v>129</v>
      </c>
      <c r="F23" s="83" t="s">
        <v>129</v>
      </c>
      <c r="G23" s="83" t="s">
        <v>129</v>
      </c>
      <c r="H23" s="83" t="s">
        <v>129</v>
      </c>
      <c r="I23" s="83" t="s">
        <v>129</v>
      </c>
      <c r="J23" s="83" t="s">
        <v>129</v>
      </c>
      <c r="K23" s="83" t="s">
        <v>129</v>
      </c>
      <c r="L23" s="3" t="s">
        <v>31</v>
      </c>
      <c r="M23" s="3" t="s">
        <v>31</v>
      </c>
      <c r="N23" s="3" t="s">
        <v>31</v>
      </c>
      <c r="O23" s="3" t="s">
        <v>31</v>
      </c>
      <c r="P23" s="3" t="s">
        <v>31</v>
      </c>
      <c r="Q23" s="3" t="s">
        <v>31</v>
      </c>
    </row>
    <row r="24" spans="1:17" x14ac:dyDescent="0.25">
      <c r="A24" s="328"/>
      <c r="B24" s="327"/>
      <c r="C24" s="47" t="s">
        <v>139</v>
      </c>
      <c r="D24" s="290"/>
      <c r="E24" s="3" t="s">
        <v>31</v>
      </c>
      <c r="F24" s="3" t="s">
        <v>31</v>
      </c>
      <c r="G24" s="3" t="s">
        <v>31</v>
      </c>
      <c r="H24" s="3" t="s">
        <v>31</v>
      </c>
      <c r="I24" s="3" t="s">
        <v>31</v>
      </c>
      <c r="J24" s="3" t="s">
        <v>31</v>
      </c>
      <c r="K24" s="3" t="s">
        <v>31</v>
      </c>
      <c r="L24" s="3" t="s">
        <v>31</v>
      </c>
      <c r="M24" s="3" t="s">
        <v>31</v>
      </c>
      <c r="N24" s="3" t="s">
        <v>31</v>
      </c>
      <c r="O24" s="3" t="s">
        <v>31</v>
      </c>
      <c r="P24" s="3" t="s">
        <v>31</v>
      </c>
      <c r="Q24" s="3" t="s">
        <v>31</v>
      </c>
    </row>
    <row r="25" spans="1:17" x14ac:dyDescent="0.25">
      <c r="A25" s="328"/>
      <c r="B25" s="327"/>
      <c r="C25" s="37" t="s">
        <v>140</v>
      </c>
      <c r="D25" s="290"/>
      <c r="E25" s="3" t="s">
        <v>31</v>
      </c>
      <c r="F25" s="3" t="s">
        <v>31</v>
      </c>
      <c r="G25" s="3" t="s">
        <v>31</v>
      </c>
      <c r="H25" s="3" t="s">
        <v>31</v>
      </c>
      <c r="I25" s="3" t="s">
        <v>31</v>
      </c>
      <c r="J25" s="3" t="s">
        <v>31</v>
      </c>
      <c r="K25" s="3" t="s">
        <v>31</v>
      </c>
      <c r="L25" s="3" t="s">
        <v>31</v>
      </c>
      <c r="M25" s="3" t="s">
        <v>31</v>
      </c>
      <c r="N25" s="3" t="s">
        <v>31</v>
      </c>
      <c r="O25" s="3" t="s">
        <v>31</v>
      </c>
      <c r="P25" s="3" t="s">
        <v>31</v>
      </c>
      <c r="Q25" s="3" t="s">
        <v>31</v>
      </c>
    </row>
    <row r="26" spans="1:17" x14ac:dyDescent="0.25">
      <c r="A26" s="328"/>
      <c r="B26" s="327"/>
      <c r="C26" s="203" t="s">
        <v>208</v>
      </c>
      <c r="D26" s="290"/>
      <c r="E26" s="3" t="s">
        <v>31</v>
      </c>
      <c r="F26" s="3" t="s">
        <v>31</v>
      </c>
      <c r="G26" s="3" t="s">
        <v>31</v>
      </c>
      <c r="H26" s="3" t="s">
        <v>31</v>
      </c>
      <c r="I26" s="3" t="s">
        <v>31</v>
      </c>
      <c r="J26" s="3" t="s">
        <v>31</v>
      </c>
      <c r="K26" s="3" t="s">
        <v>31</v>
      </c>
      <c r="L26" s="3" t="s">
        <v>31</v>
      </c>
      <c r="M26" s="83" t="s">
        <v>129</v>
      </c>
      <c r="N26" s="83" t="s">
        <v>129</v>
      </c>
      <c r="O26" s="83" t="s">
        <v>129</v>
      </c>
      <c r="P26" s="83" t="s">
        <v>129</v>
      </c>
      <c r="Q26" s="83" t="s">
        <v>129</v>
      </c>
    </row>
    <row r="27" spans="1:17" ht="15.75" thickBot="1" x14ac:dyDescent="0.3">
      <c r="A27" s="328"/>
      <c r="B27" s="327"/>
      <c r="C27" s="203" t="s">
        <v>247</v>
      </c>
      <c r="D27" s="290"/>
      <c r="E27" s="3" t="s">
        <v>31</v>
      </c>
      <c r="F27" s="3" t="s">
        <v>31</v>
      </c>
      <c r="G27" s="3" t="s">
        <v>31</v>
      </c>
      <c r="H27" s="3" t="s">
        <v>31</v>
      </c>
      <c r="I27" s="3" t="s">
        <v>31</v>
      </c>
      <c r="J27" s="3" t="s">
        <v>31</v>
      </c>
      <c r="K27" s="3" t="s">
        <v>31</v>
      </c>
      <c r="L27" s="3" t="s">
        <v>31</v>
      </c>
      <c r="M27" s="83" t="s">
        <v>129</v>
      </c>
      <c r="N27" s="83" t="s">
        <v>129</v>
      </c>
      <c r="O27" s="83" t="s">
        <v>129</v>
      </c>
      <c r="P27" s="83" t="s">
        <v>129</v>
      </c>
      <c r="Q27" s="83" t="s">
        <v>129</v>
      </c>
    </row>
    <row r="28" spans="1:17" ht="14.25" customHeight="1" thickBot="1" x14ac:dyDescent="0.3">
      <c r="A28" s="282"/>
      <c r="B28" s="317"/>
      <c r="C28" s="317"/>
      <c r="D28" s="317"/>
      <c r="E28" s="317"/>
      <c r="F28" s="317"/>
      <c r="G28" s="317"/>
      <c r="H28" s="317"/>
      <c r="I28" s="317"/>
      <c r="J28" s="317"/>
      <c r="K28" s="317"/>
      <c r="L28" s="317"/>
      <c r="M28" s="317"/>
      <c r="N28" s="317"/>
      <c r="O28" s="317"/>
      <c r="P28" s="317"/>
      <c r="Q28" s="401"/>
    </row>
    <row r="29" spans="1:17" ht="30" x14ac:dyDescent="0.25">
      <c r="A29" s="408" t="s">
        <v>10</v>
      </c>
      <c r="B29" s="409"/>
      <c r="C29" s="11" t="s">
        <v>69</v>
      </c>
      <c r="D29" s="18"/>
      <c r="E29" s="83" t="s">
        <v>129</v>
      </c>
      <c r="F29" s="83" t="s">
        <v>129</v>
      </c>
      <c r="G29" s="83" t="s">
        <v>129</v>
      </c>
      <c r="H29" s="83" t="s">
        <v>129</v>
      </c>
      <c r="I29" s="83" t="s">
        <v>129</v>
      </c>
      <c r="J29" s="83" t="s">
        <v>129</v>
      </c>
      <c r="K29" s="83" t="s">
        <v>129</v>
      </c>
      <c r="L29" s="83" t="s">
        <v>129</v>
      </c>
      <c r="M29" s="83" t="s">
        <v>129</v>
      </c>
      <c r="N29" s="83" t="s">
        <v>129</v>
      </c>
      <c r="O29" s="83" t="s">
        <v>129</v>
      </c>
      <c r="P29" s="83" t="s">
        <v>129</v>
      </c>
      <c r="Q29" s="83" t="s">
        <v>129</v>
      </c>
    </row>
    <row r="30" spans="1:17" ht="30" x14ac:dyDescent="0.25">
      <c r="A30" s="313"/>
      <c r="B30" s="314"/>
      <c r="C30" s="108" t="s">
        <v>11</v>
      </c>
      <c r="D30" s="9"/>
      <c r="E30" s="83" t="s">
        <v>129</v>
      </c>
      <c r="F30" s="83" t="s">
        <v>129</v>
      </c>
      <c r="G30" s="83" t="s">
        <v>129</v>
      </c>
      <c r="H30" s="83" t="s">
        <v>129</v>
      </c>
      <c r="I30" s="83" t="s">
        <v>129</v>
      </c>
      <c r="J30" s="3" t="s">
        <v>31</v>
      </c>
      <c r="K30" s="3" t="s">
        <v>31</v>
      </c>
      <c r="L30" s="3" t="s">
        <v>31</v>
      </c>
      <c r="M30" s="3" t="s">
        <v>31</v>
      </c>
      <c r="N30" s="3" t="s">
        <v>31</v>
      </c>
      <c r="O30" s="3" t="s">
        <v>31</v>
      </c>
      <c r="P30" s="3" t="s">
        <v>31</v>
      </c>
      <c r="Q30" s="3" t="s">
        <v>31</v>
      </c>
    </row>
    <row r="31" spans="1:17" ht="30" customHeight="1" x14ac:dyDescent="0.25">
      <c r="A31" s="313"/>
      <c r="B31" s="314"/>
      <c r="C31" s="28" t="s">
        <v>188</v>
      </c>
      <c r="D31" s="9"/>
      <c r="E31" s="83" t="s">
        <v>129</v>
      </c>
      <c r="F31" s="83" t="s">
        <v>129</v>
      </c>
      <c r="G31" s="83" t="s">
        <v>129</v>
      </c>
      <c r="H31" s="83" t="s">
        <v>129</v>
      </c>
      <c r="I31" s="83" t="s">
        <v>129</v>
      </c>
      <c r="J31" s="3" t="s">
        <v>31</v>
      </c>
      <c r="K31" s="3" t="s">
        <v>31</v>
      </c>
      <c r="L31" s="3" t="s">
        <v>31</v>
      </c>
      <c r="M31" s="83" t="s">
        <v>129</v>
      </c>
      <c r="N31" s="83" t="s">
        <v>129</v>
      </c>
      <c r="O31" s="83" t="s">
        <v>129</v>
      </c>
      <c r="P31" s="83" t="s">
        <v>129</v>
      </c>
      <c r="Q31" s="83" t="s">
        <v>129</v>
      </c>
    </row>
    <row r="32" spans="1:17" ht="30" customHeight="1" x14ac:dyDescent="0.25">
      <c r="A32" s="410"/>
      <c r="B32" s="411"/>
      <c r="C32" s="179" t="s">
        <v>236</v>
      </c>
      <c r="D32" s="9"/>
      <c r="E32" s="3" t="s">
        <v>31</v>
      </c>
      <c r="F32" s="3" t="s">
        <v>31</v>
      </c>
      <c r="G32" s="3" t="s">
        <v>31</v>
      </c>
      <c r="H32" s="3" t="s">
        <v>31</v>
      </c>
      <c r="I32" s="3" t="s">
        <v>31</v>
      </c>
      <c r="J32" s="83" t="s">
        <v>129</v>
      </c>
      <c r="K32" s="83" t="s">
        <v>129</v>
      </c>
      <c r="L32" s="83" t="s">
        <v>129</v>
      </c>
      <c r="M32" s="83" t="s">
        <v>129</v>
      </c>
      <c r="N32" s="83" t="s">
        <v>129</v>
      </c>
      <c r="O32" s="83" t="s">
        <v>129</v>
      </c>
      <c r="P32" s="83" t="s">
        <v>129</v>
      </c>
      <c r="Q32" s="83" t="s">
        <v>129</v>
      </c>
    </row>
  </sheetData>
  <mergeCells count="17">
    <mergeCell ref="A4:B4"/>
    <mergeCell ref="A11:B11"/>
    <mergeCell ref="A16:B16"/>
    <mergeCell ref="A17:B17"/>
    <mergeCell ref="D23:D27"/>
    <mergeCell ref="A12:Q12"/>
    <mergeCell ref="A7:Q7"/>
    <mergeCell ref="H11:Q11"/>
    <mergeCell ref="E9:Q9"/>
    <mergeCell ref="A28:Q28"/>
    <mergeCell ref="A29:B32"/>
    <mergeCell ref="A13:B13"/>
    <mergeCell ref="A14:B14"/>
    <mergeCell ref="A15:B15"/>
    <mergeCell ref="A19:B27"/>
    <mergeCell ref="A18:Q18"/>
    <mergeCell ref="D19:D22"/>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opLeftCell="A19" workbookViewId="0">
      <selection activeCell="U17" sqref="U17"/>
    </sheetView>
  </sheetViews>
  <sheetFormatPr defaultColWidth="8.85546875" defaultRowHeight="15" x14ac:dyDescent="0.25"/>
  <cols>
    <col min="1" max="1" width="19.7109375" customWidth="1"/>
    <col min="2" max="2" width="26.42578125" customWidth="1"/>
    <col min="3" max="3" width="31.42578125" customWidth="1"/>
    <col min="4" max="8" width="6.5703125" customWidth="1"/>
    <col min="9" max="9" width="7.42578125" customWidth="1"/>
    <col min="10" max="10" width="6.42578125" customWidth="1"/>
    <col min="11" max="11" width="6" customWidth="1"/>
    <col min="12" max="12" width="5.85546875" customWidth="1"/>
    <col min="13" max="13" width="5.28515625" customWidth="1"/>
    <col min="14" max="14" width="6.140625" customWidth="1"/>
    <col min="15" max="15" width="5.85546875" customWidth="1"/>
    <col min="16" max="16" width="6" customWidth="1"/>
    <col min="18" max="18" width="14.28515625" customWidth="1"/>
    <col min="19" max="19" width="66.140625" customWidth="1"/>
  </cols>
  <sheetData>
    <row r="1" spans="1:19" ht="30.75" customHeight="1" x14ac:dyDescent="0.25">
      <c r="A1" s="4" t="s">
        <v>24</v>
      </c>
      <c r="B1" s="5"/>
      <c r="C1" s="6"/>
      <c r="D1" s="33"/>
      <c r="E1" s="33"/>
      <c r="F1" s="33"/>
      <c r="G1" s="33"/>
      <c r="H1" s="33"/>
      <c r="I1" s="6"/>
      <c r="J1" s="5"/>
      <c r="K1" s="5"/>
      <c r="L1" s="33"/>
      <c r="M1" s="33"/>
      <c r="N1" s="33"/>
      <c r="O1" s="33"/>
      <c r="P1" s="5"/>
      <c r="Q1" s="5"/>
      <c r="R1" s="5"/>
      <c r="S1" s="5"/>
    </row>
    <row r="3" spans="1:19" x14ac:dyDescent="0.25">
      <c r="A3" s="51" t="s">
        <v>73</v>
      </c>
    </row>
    <row r="4" spans="1:19" x14ac:dyDescent="0.25">
      <c r="A4" s="339">
        <f ca="1">TODAY()</f>
        <v>42704</v>
      </c>
      <c r="B4" s="340"/>
    </row>
    <row r="5" spans="1:19" ht="11.25" customHeight="1" x14ac:dyDescent="0.25"/>
    <row r="6" spans="1:19" x14ac:dyDescent="0.25">
      <c r="A6" s="14"/>
      <c r="B6" s="14"/>
      <c r="C6" s="79"/>
      <c r="D6" s="423" t="s">
        <v>27</v>
      </c>
      <c r="E6" s="424"/>
      <c r="F6" s="424"/>
      <c r="G6" s="424"/>
      <c r="H6" s="424"/>
      <c r="I6" s="424"/>
      <c r="J6" s="424"/>
      <c r="K6" s="424"/>
      <c r="L6" s="424"/>
      <c r="M6" s="424"/>
      <c r="N6" s="424"/>
      <c r="O6" s="424"/>
      <c r="P6" s="425"/>
    </row>
    <row r="7" spans="1:19" x14ac:dyDescent="0.25">
      <c r="A7" s="1"/>
      <c r="B7" s="1"/>
      <c r="C7" s="1"/>
      <c r="D7" s="13" t="s">
        <v>279</v>
      </c>
      <c r="E7" s="13" t="s">
        <v>270</v>
      </c>
      <c r="F7" s="13" t="s">
        <v>267</v>
      </c>
      <c r="G7" s="13" t="s">
        <v>248</v>
      </c>
      <c r="H7" s="13" t="s">
        <v>241</v>
      </c>
      <c r="I7" s="13" t="s">
        <v>240</v>
      </c>
      <c r="J7" s="13" t="s">
        <v>233</v>
      </c>
      <c r="K7" s="13" t="s">
        <v>92</v>
      </c>
      <c r="L7" s="3" t="s">
        <v>68</v>
      </c>
      <c r="M7" s="3" t="s">
        <v>23</v>
      </c>
      <c r="N7" s="3" t="s">
        <v>77</v>
      </c>
      <c r="O7" s="3" t="s">
        <v>78</v>
      </c>
      <c r="P7" s="3" t="s">
        <v>79</v>
      </c>
      <c r="Q7" s="344" t="s">
        <v>173</v>
      </c>
      <c r="R7" s="345"/>
      <c r="S7" s="346"/>
    </row>
    <row r="8" spans="1:19" ht="31.5" customHeight="1" thickBot="1" x14ac:dyDescent="0.3">
      <c r="A8" s="120" t="s">
        <v>0</v>
      </c>
      <c r="B8" s="22" t="s">
        <v>47</v>
      </c>
      <c r="C8" s="22" t="s">
        <v>35</v>
      </c>
      <c r="D8" s="22"/>
      <c r="E8" s="22"/>
      <c r="F8" s="22"/>
      <c r="G8" s="22"/>
      <c r="H8" s="22"/>
      <c r="I8" s="23"/>
      <c r="J8" s="23"/>
      <c r="K8" s="23"/>
      <c r="L8" s="23"/>
      <c r="M8" s="23"/>
      <c r="N8" s="23"/>
      <c r="O8" s="23"/>
      <c r="P8" s="23"/>
      <c r="Q8" s="98" t="s">
        <v>151</v>
      </c>
      <c r="R8" s="98" t="s">
        <v>152</v>
      </c>
      <c r="S8" s="98" t="s">
        <v>153</v>
      </c>
    </row>
    <row r="9" spans="1:19" ht="15.75" thickBot="1" x14ac:dyDescent="0.3">
      <c r="A9" s="280" t="s">
        <v>37</v>
      </c>
      <c r="B9" s="317"/>
      <c r="C9" s="317"/>
      <c r="D9" s="317"/>
      <c r="E9" s="317"/>
      <c r="F9" s="317"/>
      <c r="G9" s="317"/>
      <c r="H9" s="317"/>
      <c r="I9" s="317"/>
      <c r="J9" s="317"/>
      <c r="K9" s="317"/>
      <c r="L9" s="317"/>
      <c r="M9" s="317"/>
      <c r="N9" s="317"/>
      <c r="O9" s="317"/>
      <c r="P9" s="317"/>
      <c r="Q9" s="317"/>
      <c r="R9" s="317"/>
      <c r="S9" s="317"/>
    </row>
    <row r="10" spans="1:19" ht="15" customHeight="1" x14ac:dyDescent="0.25">
      <c r="A10" s="319" t="s">
        <v>194</v>
      </c>
      <c r="B10" s="9" t="s">
        <v>219</v>
      </c>
      <c r="C10" s="426"/>
      <c r="D10" s="268" t="s">
        <v>31</v>
      </c>
      <c r="E10" s="268" t="s">
        <v>31</v>
      </c>
      <c r="F10" s="268" t="s">
        <v>31</v>
      </c>
      <c r="G10" s="268" t="s">
        <v>31</v>
      </c>
      <c r="H10" s="268" t="s">
        <v>31</v>
      </c>
      <c r="I10" s="268" t="s">
        <v>31</v>
      </c>
      <c r="J10" s="3" t="s">
        <v>31</v>
      </c>
      <c r="K10" s="3" t="s">
        <v>31</v>
      </c>
      <c r="L10" s="83" t="s">
        <v>129</v>
      </c>
      <c r="M10" s="83" t="s">
        <v>129</v>
      </c>
      <c r="N10" s="83" t="s">
        <v>129</v>
      </c>
      <c r="O10" s="83" t="s">
        <v>129</v>
      </c>
      <c r="P10" s="83" t="s">
        <v>129</v>
      </c>
      <c r="Q10" s="319" t="s">
        <v>154</v>
      </c>
      <c r="R10" s="319" t="s">
        <v>156</v>
      </c>
      <c r="S10" s="319" t="s">
        <v>281</v>
      </c>
    </row>
    <row r="11" spans="1:19" ht="39.75" customHeight="1" x14ac:dyDescent="0.25">
      <c r="A11" s="287"/>
      <c r="B11" s="124" t="s">
        <v>44</v>
      </c>
      <c r="C11" s="290"/>
      <c r="D11" s="3" t="s">
        <v>31</v>
      </c>
      <c r="E11" s="3" t="s">
        <v>31</v>
      </c>
      <c r="F11" s="3" t="s">
        <v>31</v>
      </c>
      <c r="G11" s="3" t="s">
        <v>31</v>
      </c>
      <c r="H11" s="3" t="s">
        <v>31</v>
      </c>
      <c r="I11" s="3" t="s">
        <v>31</v>
      </c>
      <c r="J11" s="3" t="s">
        <v>31</v>
      </c>
      <c r="K11" s="3" t="s">
        <v>31</v>
      </c>
      <c r="L11" s="3" t="s">
        <v>31</v>
      </c>
      <c r="M11" s="3" t="s">
        <v>31</v>
      </c>
      <c r="N11" s="3" t="s">
        <v>31</v>
      </c>
      <c r="O11" s="3" t="s">
        <v>31</v>
      </c>
      <c r="P11" s="3" t="s">
        <v>31</v>
      </c>
      <c r="Q11" s="287"/>
      <c r="R11" s="287"/>
      <c r="S11" s="287"/>
    </row>
    <row r="12" spans="1:19" ht="36.75" customHeight="1" x14ac:dyDescent="0.25">
      <c r="A12" s="287"/>
      <c r="B12" s="37" t="s">
        <v>140</v>
      </c>
      <c r="C12" s="290"/>
      <c r="D12" s="3" t="s">
        <v>31</v>
      </c>
      <c r="E12" s="3" t="s">
        <v>31</v>
      </c>
      <c r="F12" s="3" t="s">
        <v>31</v>
      </c>
      <c r="G12" s="3" t="s">
        <v>31</v>
      </c>
      <c r="H12" s="3" t="s">
        <v>31</v>
      </c>
      <c r="I12" s="3" t="s">
        <v>31</v>
      </c>
      <c r="J12" s="3" t="s">
        <v>31</v>
      </c>
      <c r="K12" s="3" t="s">
        <v>31</v>
      </c>
      <c r="L12" s="3" t="s">
        <v>31</v>
      </c>
      <c r="M12" s="3" t="s">
        <v>31</v>
      </c>
      <c r="N12" s="3" t="s">
        <v>31</v>
      </c>
      <c r="O12" s="3" t="s">
        <v>31</v>
      </c>
      <c r="P12" s="3" t="s">
        <v>31</v>
      </c>
      <c r="Q12" s="287"/>
      <c r="R12" s="287"/>
      <c r="S12" s="287"/>
    </row>
    <row r="13" spans="1:19" ht="30.75" customHeight="1" thickBot="1" x14ac:dyDescent="0.3">
      <c r="A13" s="320"/>
      <c r="B13" s="37" t="s">
        <v>134</v>
      </c>
      <c r="C13" s="298"/>
      <c r="D13" s="83" t="s">
        <v>129</v>
      </c>
      <c r="E13" s="83" t="s">
        <v>129</v>
      </c>
      <c r="F13" s="83" t="s">
        <v>129</v>
      </c>
      <c r="G13" s="83" t="s">
        <v>129</v>
      </c>
      <c r="H13" s="83" t="s">
        <v>129</v>
      </c>
      <c r="I13" s="83" t="s">
        <v>129</v>
      </c>
      <c r="J13" s="83" t="s">
        <v>129</v>
      </c>
      <c r="K13" s="3" t="s">
        <v>31</v>
      </c>
      <c r="L13" s="3" t="s">
        <v>31</v>
      </c>
      <c r="M13" s="3" t="s">
        <v>31</v>
      </c>
      <c r="N13" s="3" t="s">
        <v>31</v>
      </c>
      <c r="O13" s="3" t="s">
        <v>31</v>
      </c>
      <c r="P13" s="3" t="s">
        <v>31</v>
      </c>
      <c r="Q13" s="320"/>
      <c r="R13" s="320"/>
      <c r="S13" s="320"/>
    </row>
    <row r="14" spans="1:19" ht="14.25" customHeight="1" thickBot="1" x14ac:dyDescent="0.3">
      <c r="A14" s="282"/>
      <c r="B14" s="317"/>
      <c r="C14" s="317"/>
      <c r="D14" s="317"/>
      <c r="E14" s="317"/>
      <c r="F14" s="317"/>
      <c r="G14" s="317"/>
      <c r="H14" s="317"/>
      <c r="I14" s="317"/>
      <c r="J14" s="317"/>
      <c r="K14" s="317"/>
      <c r="L14" s="317"/>
      <c r="M14" s="317"/>
      <c r="N14" s="317"/>
      <c r="O14" s="317"/>
      <c r="P14" s="317"/>
      <c r="Q14" s="317"/>
      <c r="R14" s="317"/>
      <c r="S14" s="317"/>
    </row>
    <row r="15" spans="1:19" ht="41.25" customHeight="1" x14ac:dyDescent="0.25">
      <c r="A15" s="376" t="s">
        <v>7</v>
      </c>
      <c r="B15" s="127" t="s">
        <v>8</v>
      </c>
      <c r="C15" s="2"/>
      <c r="D15" s="83" t="s">
        <v>129</v>
      </c>
      <c r="E15" s="83" t="s">
        <v>129</v>
      </c>
      <c r="F15" s="83" t="s">
        <v>129</v>
      </c>
      <c r="G15" s="83" t="s">
        <v>129</v>
      </c>
      <c r="H15" s="83" t="s">
        <v>129</v>
      </c>
      <c r="I15" s="83" t="s">
        <v>129</v>
      </c>
      <c r="J15" s="83" t="s">
        <v>129</v>
      </c>
      <c r="K15" s="25" t="s">
        <v>31</v>
      </c>
      <c r="L15" s="25" t="s">
        <v>31</v>
      </c>
      <c r="M15" s="25" t="s">
        <v>31</v>
      </c>
      <c r="N15" s="25" t="s">
        <v>31</v>
      </c>
      <c r="O15" s="25" t="s">
        <v>31</v>
      </c>
      <c r="P15" s="25" t="s">
        <v>31</v>
      </c>
      <c r="Q15" s="434" t="s">
        <v>154</v>
      </c>
      <c r="R15" s="434" t="s">
        <v>156</v>
      </c>
      <c r="S15" s="296" t="s">
        <v>186</v>
      </c>
    </row>
    <row r="16" spans="1:19" ht="41.25" customHeight="1" x14ac:dyDescent="0.25">
      <c r="A16" s="275"/>
      <c r="B16" s="127" t="s">
        <v>210</v>
      </c>
      <c r="C16" s="81"/>
      <c r="D16" s="261" t="s">
        <v>31</v>
      </c>
      <c r="E16" s="213" t="s">
        <v>31</v>
      </c>
      <c r="F16" s="237" t="s">
        <v>31</v>
      </c>
      <c r="G16" s="177" t="s">
        <v>31</v>
      </c>
      <c r="H16" s="198" t="s">
        <v>31</v>
      </c>
      <c r="I16" s="25" t="s">
        <v>31</v>
      </c>
      <c r="J16" s="25" t="s">
        <v>31</v>
      </c>
      <c r="K16" s="25" t="s">
        <v>31</v>
      </c>
      <c r="L16" s="25" t="s">
        <v>31</v>
      </c>
      <c r="M16" s="25" t="s">
        <v>31</v>
      </c>
      <c r="N16" s="25" t="s">
        <v>31</v>
      </c>
      <c r="O16" s="25" t="s">
        <v>31</v>
      </c>
      <c r="P16" s="25" t="s">
        <v>31</v>
      </c>
      <c r="Q16" s="435"/>
      <c r="R16" s="435"/>
      <c r="S16" s="290"/>
    </row>
    <row r="17" spans="1:19" ht="41.25" customHeight="1" x14ac:dyDescent="0.25">
      <c r="A17" s="275"/>
      <c r="B17" s="127" t="s">
        <v>211</v>
      </c>
      <c r="C17" s="103"/>
      <c r="D17" s="261" t="s">
        <v>31</v>
      </c>
      <c r="E17" s="213" t="s">
        <v>31</v>
      </c>
      <c r="F17" s="237" t="s">
        <v>31</v>
      </c>
      <c r="G17" s="177" t="s">
        <v>31</v>
      </c>
      <c r="H17" s="198" t="s">
        <v>31</v>
      </c>
      <c r="I17" s="106" t="s">
        <v>31</v>
      </c>
      <c r="J17" s="106" t="s">
        <v>31</v>
      </c>
      <c r="K17" s="106" t="s">
        <v>31</v>
      </c>
      <c r="L17" s="106" t="s">
        <v>31</v>
      </c>
      <c r="M17" s="106" t="s">
        <v>31</v>
      </c>
      <c r="N17" s="106" t="s">
        <v>31</v>
      </c>
      <c r="O17" s="106" t="s">
        <v>31</v>
      </c>
      <c r="P17" s="106" t="s">
        <v>31</v>
      </c>
      <c r="Q17" s="289"/>
      <c r="R17" s="289"/>
      <c r="S17" s="290"/>
    </row>
    <row r="18" spans="1:19" ht="41.25" customHeight="1" x14ac:dyDescent="0.25">
      <c r="A18" s="275"/>
      <c r="B18" s="249" t="s">
        <v>278</v>
      </c>
      <c r="C18" s="249"/>
      <c r="D18" s="261" t="s">
        <v>31</v>
      </c>
      <c r="E18" s="250" t="s">
        <v>31</v>
      </c>
      <c r="F18" s="250" t="s">
        <v>31</v>
      </c>
      <c r="G18" s="250" t="s">
        <v>31</v>
      </c>
      <c r="H18" s="250" t="s">
        <v>31</v>
      </c>
      <c r="I18" s="250" t="s">
        <v>31</v>
      </c>
      <c r="J18" s="250" t="s">
        <v>31</v>
      </c>
      <c r="K18" s="250" t="s">
        <v>31</v>
      </c>
      <c r="L18" s="83" t="s">
        <v>129</v>
      </c>
      <c r="M18" s="83" t="s">
        <v>129</v>
      </c>
      <c r="N18" s="83" t="s">
        <v>129</v>
      </c>
      <c r="O18" s="83" t="s">
        <v>129</v>
      </c>
      <c r="P18" s="83" t="s">
        <v>129</v>
      </c>
      <c r="Q18" s="289"/>
      <c r="R18" s="289"/>
      <c r="S18" s="290"/>
    </row>
    <row r="19" spans="1:19" ht="41.25" customHeight="1" thickBot="1" x14ac:dyDescent="0.3">
      <c r="A19" s="331"/>
      <c r="B19" s="127" t="s">
        <v>277</v>
      </c>
      <c r="C19" s="80"/>
      <c r="D19" s="261" t="s">
        <v>31</v>
      </c>
      <c r="E19" s="213" t="s">
        <v>31</v>
      </c>
      <c r="F19" s="256" t="s">
        <v>31</v>
      </c>
      <c r="G19" s="256" t="s">
        <v>31</v>
      </c>
      <c r="H19" s="256" t="s">
        <v>31</v>
      </c>
      <c r="I19" s="83" t="s">
        <v>129</v>
      </c>
      <c r="J19" s="83" t="s">
        <v>129</v>
      </c>
      <c r="K19" s="83" t="s">
        <v>129</v>
      </c>
      <c r="L19" s="83" t="s">
        <v>129</v>
      </c>
      <c r="M19" s="83" t="s">
        <v>129</v>
      </c>
      <c r="N19" s="83" t="s">
        <v>129</v>
      </c>
      <c r="O19" s="83" t="s">
        <v>129</v>
      </c>
      <c r="P19" s="83" t="s">
        <v>129</v>
      </c>
      <c r="Q19" s="436"/>
      <c r="R19" s="436"/>
      <c r="S19" s="318"/>
    </row>
    <row r="20" spans="1:19" ht="14.25" customHeight="1" thickBot="1" x14ac:dyDescent="0.3">
      <c r="A20" s="282"/>
      <c r="B20" s="317"/>
      <c r="C20" s="317"/>
      <c r="D20" s="317"/>
      <c r="E20" s="317"/>
      <c r="F20" s="317"/>
      <c r="G20" s="317"/>
      <c r="H20" s="317"/>
      <c r="I20" s="317"/>
      <c r="J20" s="317"/>
      <c r="K20" s="317"/>
      <c r="L20" s="317"/>
      <c r="M20" s="317"/>
      <c r="N20" s="317"/>
      <c r="O20" s="317"/>
      <c r="P20" s="317"/>
      <c r="Q20" s="317"/>
      <c r="R20" s="317"/>
      <c r="S20" s="317"/>
    </row>
    <row r="21" spans="1:19" ht="30" x14ac:dyDescent="0.25">
      <c r="A21" s="408" t="s">
        <v>10</v>
      </c>
      <c r="B21" s="128" t="s">
        <v>69</v>
      </c>
      <c r="C21" s="18"/>
      <c r="D21" s="83" t="s">
        <v>129</v>
      </c>
      <c r="E21" s="83" t="s">
        <v>129</v>
      </c>
      <c r="F21" s="83" t="s">
        <v>129</v>
      </c>
      <c r="G21" s="83" t="s">
        <v>129</v>
      </c>
      <c r="H21" s="83" t="s">
        <v>129</v>
      </c>
      <c r="I21" s="83" t="s">
        <v>129</v>
      </c>
      <c r="J21" s="83" t="s">
        <v>129</v>
      </c>
      <c r="K21" s="83" t="s">
        <v>129</v>
      </c>
      <c r="L21" s="83" t="s">
        <v>129</v>
      </c>
      <c r="M21" s="83" t="s">
        <v>129</v>
      </c>
      <c r="N21" s="83" t="s">
        <v>129</v>
      </c>
      <c r="O21" s="83" t="s">
        <v>129</v>
      </c>
      <c r="P21" s="83" t="s">
        <v>129</v>
      </c>
      <c r="Q21" s="308"/>
      <c r="R21" s="308"/>
      <c r="S21" s="308"/>
    </row>
    <row r="22" spans="1:19" ht="30" x14ac:dyDescent="0.25">
      <c r="A22" s="313"/>
      <c r="B22" s="107" t="s">
        <v>11</v>
      </c>
      <c r="C22" s="16"/>
      <c r="D22" s="83" t="s">
        <v>129</v>
      </c>
      <c r="E22" s="83" t="s">
        <v>129</v>
      </c>
      <c r="F22" s="83" t="s">
        <v>129</v>
      </c>
      <c r="G22" s="83" t="s">
        <v>129</v>
      </c>
      <c r="H22" s="83" t="s">
        <v>129</v>
      </c>
      <c r="I22" s="105" t="s">
        <v>31</v>
      </c>
      <c r="J22" s="105" t="s">
        <v>31</v>
      </c>
      <c r="K22" s="105" t="s">
        <v>31</v>
      </c>
      <c r="L22" s="105" t="s">
        <v>31</v>
      </c>
      <c r="M22" s="105" t="s">
        <v>31</v>
      </c>
      <c r="N22" s="105" t="s">
        <v>31</v>
      </c>
      <c r="O22" s="105" t="s">
        <v>31</v>
      </c>
      <c r="P22" s="105" t="s">
        <v>31</v>
      </c>
      <c r="Q22" s="309"/>
      <c r="R22" s="309"/>
      <c r="S22" s="309"/>
    </row>
    <row r="23" spans="1:19" ht="30" customHeight="1" x14ac:dyDescent="0.25">
      <c r="A23" s="313"/>
      <c r="B23" s="82" t="s">
        <v>188</v>
      </c>
      <c r="C23" s="53"/>
      <c r="D23" s="83" t="s">
        <v>129</v>
      </c>
      <c r="E23" s="83" t="s">
        <v>129</v>
      </c>
      <c r="F23" s="83" t="s">
        <v>129</v>
      </c>
      <c r="G23" s="83" t="s">
        <v>129</v>
      </c>
      <c r="H23" s="83" t="s">
        <v>129</v>
      </c>
      <c r="I23" s="54" t="s">
        <v>31</v>
      </c>
      <c r="J23" s="105" t="s">
        <v>31</v>
      </c>
      <c r="K23" s="105" t="s">
        <v>31</v>
      </c>
      <c r="L23" s="83" t="s">
        <v>129</v>
      </c>
      <c r="M23" s="83" t="s">
        <v>129</v>
      </c>
      <c r="N23" s="83" t="s">
        <v>129</v>
      </c>
      <c r="O23" s="83" t="s">
        <v>129</v>
      </c>
      <c r="P23" s="83" t="s">
        <v>129</v>
      </c>
      <c r="Q23" s="309"/>
      <c r="R23" s="309"/>
      <c r="S23" s="309"/>
    </row>
    <row r="24" spans="1:19" ht="30" customHeight="1" thickBot="1" x14ac:dyDescent="0.3">
      <c r="A24" s="313"/>
      <c r="B24" s="178" t="s">
        <v>236</v>
      </c>
      <c r="C24" s="53"/>
      <c r="D24" s="105" t="s">
        <v>31</v>
      </c>
      <c r="E24" s="105" t="s">
        <v>31</v>
      </c>
      <c r="F24" s="105" t="s">
        <v>31</v>
      </c>
      <c r="G24" s="105" t="s">
        <v>31</v>
      </c>
      <c r="H24" s="105" t="s">
        <v>31</v>
      </c>
      <c r="I24" s="83" t="s">
        <v>129</v>
      </c>
      <c r="J24" s="83" t="s">
        <v>129</v>
      </c>
      <c r="K24" s="83" t="s">
        <v>129</v>
      </c>
      <c r="L24" s="83" t="s">
        <v>129</v>
      </c>
      <c r="M24" s="83" t="s">
        <v>129</v>
      </c>
      <c r="N24" s="83" t="s">
        <v>129</v>
      </c>
      <c r="O24" s="83" t="s">
        <v>129</v>
      </c>
      <c r="P24" s="83" t="s">
        <v>129</v>
      </c>
      <c r="Q24" s="310"/>
      <c r="R24" s="310"/>
      <c r="S24" s="310"/>
    </row>
    <row r="25" spans="1:19" ht="14.25" customHeight="1" thickBot="1" x14ac:dyDescent="0.3">
      <c r="A25" s="282"/>
      <c r="B25" s="317"/>
      <c r="C25" s="317"/>
      <c r="D25" s="317"/>
      <c r="E25" s="317"/>
      <c r="F25" s="317"/>
      <c r="G25" s="317"/>
      <c r="H25" s="317"/>
      <c r="I25" s="317"/>
      <c r="J25" s="317"/>
      <c r="K25" s="317"/>
      <c r="L25" s="317"/>
      <c r="M25" s="317"/>
      <c r="N25" s="317"/>
      <c r="O25" s="317"/>
      <c r="P25" s="317"/>
      <c r="Q25" s="317"/>
      <c r="R25" s="317"/>
      <c r="S25" s="317"/>
    </row>
    <row r="26" spans="1:19" x14ac:dyDescent="0.25">
      <c r="A26" s="376" t="s">
        <v>5</v>
      </c>
      <c r="B26" s="45">
        <v>2</v>
      </c>
      <c r="C26" s="46"/>
      <c r="D26" s="83" t="s">
        <v>129</v>
      </c>
      <c r="E26" s="83" t="s">
        <v>129</v>
      </c>
      <c r="F26" s="83" t="s">
        <v>129</v>
      </c>
      <c r="G26" s="83" t="s">
        <v>129</v>
      </c>
      <c r="H26" s="83" t="s">
        <v>129</v>
      </c>
      <c r="I26" s="83" t="s">
        <v>129</v>
      </c>
      <c r="J26" s="83" t="s">
        <v>129</v>
      </c>
      <c r="K26" s="83" t="s">
        <v>129</v>
      </c>
      <c r="L26" s="83" t="s">
        <v>129</v>
      </c>
      <c r="M26" s="83" t="s">
        <v>129</v>
      </c>
      <c r="N26" s="83" t="s">
        <v>129</v>
      </c>
      <c r="O26" s="83" t="s">
        <v>129</v>
      </c>
      <c r="P26" s="83" t="s">
        <v>129</v>
      </c>
      <c r="Q26" s="308"/>
      <c r="R26" s="308"/>
      <c r="S26" s="308"/>
    </row>
    <row r="27" spans="1:19" x14ac:dyDescent="0.25">
      <c r="A27" s="429"/>
      <c r="B27" s="12">
        <v>4</v>
      </c>
      <c r="C27" s="16"/>
      <c r="D27" s="21" t="s">
        <v>31</v>
      </c>
      <c r="E27" s="21" t="s">
        <v>31</v>
      </c>
      <c r="F27" s="21" t="s">
        <v>31</v>
      </c>
      <c r="G27" s="21" t="s">
        <v>31</v>
      </c>
      <c r="H27" s="21" t="s">
        <v>31</v>
      </c>
      <c r="I27" s="21" t="s">
        <v>31</v>
      </c>
      <c r="J27" s="21" t="s">
        <v>31</v>
      </c>
      <c r="K27" s="21" t="s">
        <v>31</v>
      </c>
      <c r="L27" s="21" t="s">
        <v>31</v>
      </c>
      <c r="M27" s="21" t="s">
        <v>31</v>
      </c>
      <c r="N27" s="21" t="s">
        <v>31</v>
      </c>
      <c r="O27" s="21" t="s">
        <v>31</v>
      </c>
      <c r="P27" s="21" t="s">
        <v>31</v>
      </c>
      <c r="Q27" s="309"/>
      <c r="R27" s="309"/>
      <c r="S27" s="309"/>
    </row>
    <row r="28" spans="1:19" ht="33.75" customHeight="1" thickBot="1" x14ac:dyDescent="0.3">
      <c r="A28" s="430"/>
      <c r="B28" s="112" t="s">
        <v>6</v>
      </c>
      <c r="C28" s="126"/>
      <c r="D28" s="125" t="s">
        <v>31</v>
      </c>
      <c r="E28" s="125" t="s">
        <v>31</v>
      </c>
      <c r="F28" s="125" t="s">
        <v>31</v>
      </c>
      <c r="G28" s="125" t="s">
        <v>31</v>
      </c>
      <c r="H28" s="125" t="s">
        <v>31</v>
      </c>
      <c r="I28" s="125" t="s">
        <v>31</v>
      </c>
      <c r="J28" s="125" t="s">
        <v>31</v>
      </c>
      <c r="K28" s="125" t="s">
        <v>31</v>
      </c>
      <c r="L28" s="125" t="s">
        <v>31</v>
      </c>
      <c r="M28" s="125" t="s">
        <v>31</v>
      </c>
      <c r="N28" s="125" t="s">
        <v>31</v>
      </c>
      <c r="O28" s="125" t="s">
        <v>31</v>
      </c>
      <c r="P28" s="125" t="s">
        <v>31</v>
      </c>
      <c r="Q28" s="310"/>
      <c r="R28" s="310"/>
      <c r="S28" s="310"/>
    </row>
    <row r="29" spans="1:19" ht="15.75" thickBot="1" x14ac:dyDescent="0.3">
      <c r="A29" s="432" t="s">
        <v>28</v>
      </c>
      <c r="B29" s="433"/>
      <c r="C29" s="317"/>
      <c r="D29" s="317"/>
      <c r="E29" s="317"/>
      <c r="F29" s="317"/>
      <c r="G29" s="317"/>
      <c r="H29" s="317"/>
      <c r="I29" s="317"/>
      <c r="J29" s="317"/>
      <c r="K29" s="317"/>
      <c r="L29" s="317"/>
      <c r="M29" s="317"/>
      <c r="N29" s="317"/>
      <c r="O29" s="317"/>
      <c r="P29" s="317"/>
      <c r="Q29" s="317"/>
      <c r="R29" s="317"/>
      <c r="S29" s="401"/>
    </row>
    <row r="30" spans="1:19" ht="14.1" customHeight="1" x14ac:dyDescent="0.25">
      <c r="A30" s="275" t="s">
        <v>32</v>
      </c>
      <c r="B30" s="18">
        <v>6</v>
      </c>
      <c r="C30" s="122"/>
      <c r="D30" s="264" t="s">
        <v>129</v>
      </c>
      <c r="E30" s="215" t="s">
        <v>129</v>
      </c>
      <c r="F30" s="242" t="s">
        <v>129</v>
      </c>
      <c r="G30" s="182" t="s">
        <v>129</v>
      </c>
      <c r="H30" s="200" t="s">
        <v>129</v>
      </c>
      <c r="I30" s="123" t="s">
        <v>129</v>
      </c>
      <c r="J30" s="123" t="s">
        <v>129</v>
      </c>
      <c r="K30" s="123" t="s">
        <v>129</v>
      </c>
      <c r="L30" s="160" t="s">
        <v>129</v>
      </c>
      <c r="M30" s="169" t="s">
        <v>129</v>
      </c>
      <c r="N30" s="21" t="s">
        <v>31</v>
      </c>
      <c r="O30" s="21" t="s">
        <v>31</v>
      </c>
      <c r="P30" s="21" t="s">
        <v>31</v>
      </c>
      <c r="Q30" s="309"/>
      <c r="R30" s="309"/>
      <c r="S30" s="296" t="s">
        <v>190</v>
      </c>
    </row>
    <row r="31" spans="1:19" ht="15" customHeight="1" x14ac:dyDescent="0.25">
      <c r="A31" s="328"/>
      <c r="B31" s="12">
        <v>7</v>
      </c>
      <c r="C31" s="18"/>
      <c r="D31" s="264" t="s">
        <v>129</v>
      </c>
      <c r="E31" s="215" t="s">
        <v>129</v>
      </c>
      <c r="F31" s="242" t="s">
        <v>129</v>
      </c>
      <c r="G31" s="188" t="s">
        <v>129</v>
      </c>
      <c r="H31" s="200" t="s">
        <v>129</v>
      </c>
      <c r="I31" s="7" t="s">
        <v>31</v>
      </c>
      <c r="J31" s="7" t="s">
        <v>31</v>
      </c>
      <c r="K31" s="7" t="s">
        <v>31</v>
      </c>
      <c r="L31" s="7" t="s">
        <v>31</v>
      </c>
      <c r="M31" s="7" t="s">
        <v>31</v>
      </c>
      <c r="N31" s="7" t="s">
        <v>31</v>
      </c>
      <c r="O31" s="7" t="s">
        <v>31</v>
      </c>
      <c r="P31" s="7" t="s">
        <v>31</v>
      </c>
      <c r="Q31" s="309"/>
      <c r="R31" s="309"/>
      <c r="S31" s="290"/>
    </row>
    <row r="32" spans="1:19" x14ac:dyDescent="0.25">
      <c r="A32" s="328"/>
      <c r="B32" s="12">
        <v>8</v>
      </c>
      <c r="C32" s="18"/>
      <c r="D32" s="7" t="s">
        <v>31</v>
      </c>
      <c r="E32" s="7" t="s">
        <v>31</v>
      </c>
      <c r="F32" s="7" t="s">
        <v>31</v>
      </c>
      <c r="G32" s="7" t="s">
        <v>31</v>
      </c>
      <c r="H32" s="7" t="s">
        <v>31</v>
      </c>
      <c r="I32" s="7" t="s">
        <v>31</v>
      </c>
      <c r="J32" s="7" t="s">
        <v>31</v>
      </c>
      <c r="K32" s="7" t="s">
        <v>31</v>
      </c>
      <c r="L32" s="7" t="s">
        <v>31</v>
      </c>
      <c r="M32" s="7" t="s">
        <v>31</v>
      </c>
      <c r="N32" s="7" t="s">
        <v>31</v>
      </c>
      <c r="O32" s="7" t="s">
        <v>31</v>
      </c>
      <c r="P32" s="7" t="s">
        <v>31</v>
      </c>
      <c r="Q32" s="309"/>
      <c r="R32" s="309"/>
      <c r="S32" s="290"/>
    </row>
    <row r="33" spans="1:19" x14ac:dyDescent="0.25">
      <c r="A33" s="328"/>
      <c r="B33" s="12">
        <v>9</v>
      </c>
      <c r="C33" s="18"/>
      <c r="D33" s="7" t="s">
        <v>31</v>
      </c>
      <c r="E33" s="7" t="s">
        <v>31</v>
      </c>
      <c r="F33" s="7" t="s">
        <v>31</v>
      </c>
      <c r="G33" s="7" t="s">
        <v>31</v>
      </c>
      <c r="H33" s="7" t="s">
        <v>31</v>
      </c>
      <c r="I33" s="7" t="s">
        <v>31</v>
      </c>
      <c r="J33" s="7" t="s">
        <v>31</v>
      </c>
      <c r="K33" s="7" t="s">
        <v>31</v>
      </c>
      <c r="L33" s="7" t="s">
        <v>31</v>
      </c>
      <c r="M33" s="7" t="s">
        <v>31</v>
      </c>
      <c r="N33" s="7" t="s">
        <v>31</v>
      </c>
      <c r="O33" s="7" t="s">
        <v>31</v>
      </c>
      <c r="P33" s="7" t="s">
        <v>31</v>
      </c>
      <c r="Q33" s="309"/>
      <c r="R33" s="309"/>
      <c r="S33" s="290"/>
    </row>
    <row r="34" spans="1:19" x14ac:dyDescent="0.25">
      <c r="A34" s="328"/>
      <c r="B34" s="12">
        <v>10</v>
      </c>
      <c r="C34" s="18"/>
      <c r="D34" s="7" t="s">
        <v>31</v>
      </c>
      <c r="E34" s="7" t="s">
        <v>31</v>
      </c>
      <c r="F34" s="7" t="s">
        <v>31</v>
      </c>
      <c r="G34" s="7" t="s">
        <v>31</v>
      </c>
      <c r="H34" s="7" t="s">
        <v>31</v>
      </c>
      <c r="I34" s="7" t="s">
        <v>31</v>
      </c>
      <c r="J34" s="7" t="s">
        <v>31</v>
      </c>
      <c r="K34" s="7" t="s">
        <v>31</v>
      </c>
      <c r="L34" s="83" t="s">
        <v>129</v>
      </c>
      <c r="M34" s="83" t="s">
        <v>129</v>
      </c>
      <c r="N34" s="83" t="s">
        <v>129</v>
      </c>
      <c r="O34" s="83" t="s">
        <v>129</v>
      </c>
      <c r="P34" s="83" t="s">
        <v>129</v>
      </c>
      <c r="Q34" s="309"/>
      <c r="R34" s="309"/>
      <c r="S34" s="290"/>
    </row>
    <row r="35" spans="1:19" x14ac:dyDescent="0.25">
      <c r="A35" s="428"/>
      <c r="B35" s="12">
        <v>11</v>
      </c>
      <c r="C35" s="18"/>
      <c r="D35" s="7" t="s">
        <v>31</v>
      </c>
      <c r="E35" s="7" t="s">
        <v>31</v>
      </c>
      <c r="F35" s="7" t="s">
        <v>31</v>
      </c>
      <c r="G35" s="7" t="s">
        <v>31</v>
      </c>
      <c r="H35" s="7" t="s">
        <v>31</v>
      </c>
      <c r="I35" s="188" t="s">
        <v>129</v>
      </c>
      <c r="J35" s="188" t="s">
        <v>129</v>
      </c>
      <c r="K35" s="188" t="s">
        <v>129</v>
      </c>
      <c r="L35" s="83" t="s">
        <v>129</v>
      </c>
      <c r="M35" s="83" t="s">
        <v>129</v>
      </c>
      <c r="N35" s="83" t="s">
        <v>129</v>
      </c>
      <c r="O35" s="83" t="s">
        <v>129</v>
      </c>
      <c r="P35" s="83" t="s">
        <v>129</v>
      </c>
      <c r="Q35" s="431"/>
      <c r="R35" s="431"/>
      <c r="S35" s="290"/>
    </row>
    <row r="36" spans="1:19" ht="20.100000000000001" customHeight="1" x14ac:dyDescent="0.25">
      <c r="A36" s="427" t="s">
        <v>29</v>
      </c>
      <c r="B36" s="2" t="s">
        <v>33</v>
      </c>
      <c r="C36" s="9"/>
      <c r="D36" s="83" t="s">
        <v>129</v>
      </c>
      <c r="E36" s="83" t="s">
        <v>129</v>
      </c>
      <c r="F36" s="83" t="s">
        <v>129</v>
      </c>
      <c r="G36" s="83" t="s">
        <v>129</v>
      </c>
      <c r="H36" s="83" t="s">
        <v>129</v>
      </c>
      <c r="I36" s="83" t="s">
        <v>129</v>
      </c>
      <c r="J36" s="83" t="s">
        <v>129</v>
      </c>
      <c r="K36" s="7" t="s">
        <v>31</v>
      </c>
      <c r="L36" s="7" t="s">
        <v>31</v>
      </c>
      <c r="M36" s="7" t="s">
        <v>31</v>
      </c>
      <c r="N36" s="7" t="s">
        <v>31</v>
      </c>
      <c r="O36" s="7" t="s">
        <v>31</v>
      </c>
      <c r="P36" s="7" t="s">
        <v>31</v>
      </c>
      <c r="Q36" s="83"/>
      <c r="R36" s="83"/>
      <c r="S36" s="290"/>
    </row>
    <row r="37" spans="1:19" ht="20.100000000000001" customHeight="1" x14ac:dyDescent="0.25">
      <c r="A37" s="275"/>
      <c r="B37" s="9" t="s">
        <v>34</v>
      </c>
      <c r="C37" s="9"/>
      <c r="D37" s="83" t="s">
        <v>129</v>
      </c>
      <c r="E37" s="83" t="s">
        <v>129</v>
      </c>
      <c r="F37" s="83" t="s">
        <v>129</v>
      </c>
      <c r="G37" s="83" t="s">
        <v>129</v>
      </c>
      <c r="H37" s="83" t="s">
        <v>129</v>
      </c>
      <c r="I37" s="83" t="s">
        <v>129</v>
      </c>
      <c r="J37" s="83" t="s">
        <v>129</v>
      </c>
      <c r="K37" s="7" t="s">
        <v>31</v>
      </c>
      <c r="L37" s="7" t="s">
        <v>31</v>
      </c>
      <c r="M37" s="7" t="s">
        <v>31</v>
      </c>
      <c r="N37" s="7" t="s">
        <v>31</v>
      </c>
      <c r="O37" s="7" t="s">
        <v>31</v>
      </c>
      <c r="P37" s="7" t="s">
        <v>31</v>
      </c>
      <c r="Q37" s="83"/>
      <c r="R37" s="83"/>
      <c r="S37" s="290"/>
    </row>
    <row r="38" spans="1:19" ht="20.100000000000001" customHeight="1" x14ac:dyDescent="0.25">
      <c r="A38" s="275"/>
      <c r="B38" s="15" t="s">
        <v>189</v>
      </c>
      <c r="C38" s="15"/>
      <c r="D38" s="21" t="s">
        <v>31</v>
      </c>
      <c r="E38" s="21" t="s">
        <v>31</v>
      </c>
      <c r="F38" s="21" t="s">
        <v>31</v>
      </c>
      <c r="G38" s="21" t="s">
        <v>31</v>
      </c>
      <c r="H38" s="21" t="s">
        <v>31</v>
      </c>
      <c r="I38" s="21" t="s">
        <v>31</v>
      </c>
      <c r="J38" s="21" t="s">
        <v>31</v>
      </c>
      <c r="K38" s="21" t="s">
        <v>31</v>
      </c>
      <c r="L38" s="83" t="s">
        <v>129</v>
      </c>
      <c r="M38" s="83" t="s">
        <v>129</v>
      </c>
      <c r="N38" s="83" t="s">
        <v>129</v>
      </c>
      <c r="O38" s="83" t="s">
        <v>129</v>
      </c>
      <c r="P38" s="83" t="s">
        <v>129</v>
      </c>
      <c r="Q38" s="83"/>
      <c r="R38" s="83"/>
      <c r="S38" s="291"/>
    </row>
    <row r="39" spans="1:19" x14ac:dyDescent="0.25">
      <c r="A39" s="78"/>
    </row>
  </sheetData>
  <mergeCells count="30">
    <mergeCell ref="A4:B4"/>
    <mergeCell ref="Q30:Q35"/>
    <mergeCell ref="R30:R35"/>
    <mergeCell ref="A29:S29"/>
    <mergeCell ref="A25:S25"/>
    <mergeCell ref="A20:S20"/>
    <mergeCell ref="A14:S14"/>
    <mergeCell ref="A9:S9"/>
    <mergeCell ref="Q15:Q19"/>
    <mergeCell ref="R15:R19"/>
    <mergeCell ref="S15:S19"/>
    <mergeCell ref="Q21:Q24"/>
    <mergeCell ref="D6:P6"/>
    <mergeCell ref="Q7:S7"/>
    <mergeCell ref="R21:R24"/>
    <mergeCell ref="S21:S24"/>
    <mergeCell ref="Q26:Q28"/>
    <mergeCell ref="R26:R28"/>
    <mergeCell ref="S26:S28"/>
    <mergeCell ref="A10:A13"/>
    <mergeCell ref="S10:S13"/>
    <mergeCell ref="R10:R13"/>
    <mergeCell ref="Q10:Q13"/>
    <mergeCell ref="S30:S38"/>
    <mergeCell ref="C10:C13"/>
    <mergeCell ref="A36:A38"/>
    <mergeCell ref="A30:A35"/>
    <mergeCell ref="A26:A28"/>
    <mergeCell ref="A15:A19"/>
    <mergeCell ref="A21:A24"/>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opLeftCell="A7" workbookViewId="0">
      <selection activeCell="A4" sqref="A4:B4"/>
    </sheetView>
  </sheetViews>
  <sheetFormatPr defaultColWidth="11.42578125" defaultRowHeight="15" x14ac:dyDescent="0.25"/>
  <cols>
    <col min="1" max="1" width="21.85546875" style="93" customWidth="1"/>
    <col min="2" max="2" width="13.85546875" customWidth="1"/>
    <col min="3" max="3" width="15.28515625" customWidth="1"/>
    <col min="4" max="4" width="66.42578125" style="93" customWidth="1"/>
  </cols>
  <sheetData>
    <row r="1" spans="1:7" ht="30.75" customHeight="1" x14ac:dyDescent="0.25">
      <c r="A1" s="437" t="s">
        <v>182</v>
      </c>
      <c r="B1" s="438"/>
      <c r="C1" s="438"/>
      <c r="D1" s="438"/>
      <c r="E1" s="33"/>
      <c r="F1" s="33"/>
      <c r="G1" s="33"/>
    </row>
    <row r="3" spans="1:7" x14ac:dyDescent="0.25">
      <c r="A3" s="91" t="s">
        <v>73</v>
      </c>
      <c r="B3" s="51"/>
    </row>
    <row r="4" spans="1:7" x14ac:dyDescent="0.25">
      <c r="A4" s="339">
        <f ca="1">TODAY()</f>
        <v>42704</v>
      </c>
      <c r="B4" s="340"/>
    </row>
    <row r="5" spans="1:7" x14ac:dyDescent="0.25">
      <c r="A5" s="92"/>
      <c r="B5" s="52"/>
    </row>
    <row r="6" spans="1:7" ht="39" customHeight="1" x14ac:dyDescent="0.25">
      <c r="A6" s="439" t="s">
        <v>181</v>
      </c>
      <c r="B6" s="439"/>
      <c r="C6" s="439"/>
      <c r="D6" s="439"/>
    </row>
    <row r="7" spans="1:7" x14ac:dyDescent="0.25">
      <c r="A7" s="92"/>
      <c r="B7" s="52"/>
      <c r="C7" s="165"/>
      <c r="D7" s="171"/>
    </row>
    <row r="8" spans="1:7" x14ac:dyDescent="0.25">
      <c r="A8" s="94"/>
      <c r="B8" s="1"/>
      <c r="C8" s="1"/>
      <c r="D8" s="94"/>
    </row>
    <row r="9" spans="1:7" ht="30.75" thickBot="1" x14ac:dyDescent="0.3">
      <c r="A9" s="95" t="s">
        <v>158</v>
      </c>
      <c r="B9" s="88" t="s">
        <v>151</v>
      </c>
      <c r="C9" s="90" t="s">
        <v>152</v>
      </c>
      <c r="D9" s="90" t="s">
        <v>153</v>
      </c>
    </row>
    <row r="10" spans="1:7" s="96" customFormat="1" ht="315" x14ac:dyDescent="0.25">
      <c r="A10" s="101" t="s">
        <v>163</v>
      </c>
      <c r="B10" s="101" t="s">
        <v>154</v>
      </c>
      <c r="C10" s="101" t="s">
        <v>159</v>
      </c>
      <c r="D10" s="101" t="s">
        <v>164</v>
      </c>
    </row>
    <row r="11" spans="1:7" s="96" customFormat="1" ht="75" x14ac:dyDescent="0.25">
      <c r="A11" s="99" t="s">
        <v>183</v>
      </c>
      <c r="B11" s="99" t="s">
        <v>154</v>
      </c>
      <c r="C11" s="99" t="s">
        <v>159</v>
      </c>
      <c r="D11" s="99" t="s">
        <v>184</v>
      </c>
    </row>
    <row r="12" spans="1:7" s="96" customFormat="1" ht="105" x14ac:dyDescent="0.25">
      <c r="A12" s="99" t="s">
        <v>179</v>
      </c>
      <c r="B12" s="99" t="s">
        <v>154</v>
      </c>
      <c r="C12" s="99" t="s">
        <v>159</v>
      </c>
      <c r="D12" s="99" t="s">
        <v>160</v>
      </c>
    </row>
    <row r="13" spans="1:7" ht="105" x14ac:dyDescent="0.25">
      <c r="A13" s="99" t="s">
        <v>180</v>
      </c>
      <c r="B13" s="100" t="s">
        <v>154</v>
      </c>
      <c r="C13" s="100" t="s">
        <v>159</v>
      </c>
      <c r="D13" s="99" t="s">
        <v>161</v>
      </c>
    </row>
    <row r="14" spans="1:7" x14ac:dyDescent="0.25">
      <c r="A14" s="96"/>
      <c r="B14" s="97"/>
      <c r="C14" s="97"/>
      <c r="D14" s="96"/>
    </row>
    <row r="15" spans="1:7" x14ac:dyDescent="0.25">
      <c r="A15" s="96"/>
      <c r="B15" s="97"/>
      <c r="C15" s="97"/>
      <c r="D15" s="96"/>
    </row>
    <row r="16" spans="1:7" x14ac:dyDescent="0.25">
      <c r="A16" s="96"/>
      <c r="B16" s="97"/>
      <c r="C16" s="97"/>
      <c r="D16" s="96"/>
    </row>
    <row r="17" spans="1:4" x14ac:dyDescent="0.25">
      <c r="A17" s="96"/>
      <c r="B17" s="97"/>
      <c r="C17" s="97"/>
      <c r="D17" s="96"/>
    </row>
    <row r="18" spans="1:4" x14ac:dyDescent="0.25">
      <c r="A18" s="96"/>
      <c r="B18" s="97"/>
      <c r="C18" s="97"/>
      <c r="D18" s="96"/>
    </row>
    <row r="19" spans="1:4" x14ac:dyDescent="0.25">
      <c r="A19" s="96"/>
      <c r="B19" s="97"/>
      <c r="C19" s="97"/>
      <c r="D19" s="96"/>
    </row>
    <row r="20" spans="1:4" x14ac:dyDescent="0.25">
      <c r="A20" s="96"/>
      <c r="B20" s="97"/>
      <c r="C20" s="97"/>
      <c r="D20" s="96"/>
    </row>
    <row r="21" spans="1:4" x14ac:dyDescent="0.25">
      <c r="A21" s="96"/>
      <c r="B21" s="97"/>
      <c r="C21" s="97"/>
      <c r="D21" s="96"/>
    </row>
    <row r="22" spans="1:4" x14ac:dyDescent="0.25">
      <c r="A22" s="96"/>
      <c r="B22" s="97"/>
      <c r="C22" s="97"/>
      <c r="D22" s="96"/>
    </row>
    <row r="23" spans="1:4" x14ac:dyDescent="0.25">
      <c r="A23" s="96"/>
      <c r="B23" s="97"/>
      <c r="C23" s="97"/>
      <c r="D23" s="96"/>
    </row>
    <row r="24" spans="1:4" x14ac:dyDescent="0.25">
      <c r="A24" s="96"/>
      <c r="B24" s="97"/>
      <c r="C24" s="97"/>
      <c r="D24" s="96"/>
    </row>
    <row r="25" spans="1:4" x14ac:dyDescent="0.25">
      <c r="A25" s="96"/>
      <c r="B25" s="97"/>
      <c r="C25" s="97"/>
      <c r="D25" s="96"/>
    </row>
    <row r="26" spans="1:4" x14ac:dyDescent="0.25">
      <c r="A26" s="96"/>
      <c r="B26" s="97"/>
      <c r="C26" s="97"/>
      <c r="D26" s="96"/>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G7" sqref="G7"/>
    </sheetView>
  </sheetViews>
  <sheetFormatPr defaultColWidth="8.85546875" defaultRowHeight="15" x14ac:dyDescent="0.25"/>
  <cols>
    <col min="1" max="1" width="14.140625" customWidth="1"/>
    <col min="2" max="2" width="76.140625" customWidth="1"/>
    <col min="3" max="3" width="17.140625" customWidth="1"/>
    <col min="4" max="4" width="19" customWidth="1"/>
    <col min="11" max="11" width="12.42578125" customWidth="1"/>
  </cols>
  <sheetData>
    <row r="1" spans="1:12" ht="30.75" customHeight="1" x14ac:dyDescent="0.25">
      <c r="A1" s="77" t="s">
        <v>130</v>
      </c>
      <c r="B1" s="33"/>
      <c r="C1" s="33"/>
      <c r="D1" s="33"/>
      <c r="E1" s="33"/>
      <c r="F1" s="33"/>
      <c r="G1" s="33"/>
      <c r="H1" s="33"/>
      <c r="I1" s="33"/>
      <c r="J1" s="33"/>
      <c r="K1" s="33"/>
      <c r="L1" s="33"/>
    </row>
    <row r="3" spans="1:12" x14ac:dyDescent="0.25">
      <c r="A3" s="84" t="s">
        <v>31</v>
      </c>
      <c r="B3" t="s">
        <v>131</v>
      </c>
      <c r="K3" s="76"/>
    </row>
    <row r="4" spans="1:12" x14ac:dyDescent="0.25">
      <c r="A4" s="83" t="s">
        <v>129</v>
      </c>
      <c r="B4" t="s">
        <v>132</v>
      </c>
    </row>
    <row r="6" spans="1:12" ht="27.75" x14ac:dyDescent="0.4">
      <c r="A6" s="50" t="s">
        <v>165</v>
      </c>
    </row>
    <row r="7" spans="1:12" ht="252" customHeight="1" x14ac:dyDescent="0.25">
      <c r="A7" s="440" t="s">
        <v>166</v>
      </c>
      <c r="B7" s="440"/>
    </row>
    <row r="8" spans="1:12" ht="15.75" thickBot="1" x14ac:dyDescent="0.3">
      <c r="A8" s="22" t="s">
        <v>167</v>
      </c>
      <c r="B8" s="22" t="s">
        <v>168</v>
      </c>
    </row>
    <row r="9" spans="1:12" ht="30" x14ac:dyDescent="0.25">
      <c r="A9" s="86" t="s">
        <v>154</v>
      </c>
      <c r="B9" s="86" t="s">
        <v>169</v>
      </c>
    </row>
    <row r="10" spans="1:12" ht="45" x14ac:dyDescent="0.25">
      <c r="A10" s="86" t="s">
        <v>155</v>
      </c>
      <c r="B10" s="86" t="s">
        <v>170</v>
      </c>
    </row>
    <row r="11" spans="1:12" x14ac:dyDescent="0.25">
      <c r="A11" s="86" t="s">
        <v>156</v>
      </c>
      <c r="B11" s="86" t="s">
        <v>171</v>
      </c>
    </row>
    <row r="12" spans="1:12" x14ac:dyDescent="0.25">
      <c r="A12" s="87" t="s">
        <v>159</v>
      </c>
      <c r="B12" s="87" t="s">
        <v>172</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vignesha</cp:lastModifiedBy>
  <cp:lastPrinted>2013-11-12T20:54:12Z</cp:lastPrinted>
  <dcterms:created xsi:type="dcterms:W3CDTF">2012-11-01T19:37:32Z</dcterms:created>
  <dcterms:modified xsi:type="dcterms:W3CDTF">2016-11-30T16:04:24Z</dcterms:modified>
</cp:coreProperties>
</file>